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12435" windowHeight="11640" tabRatio="908" firstSheet="2" activeTab="2"/>
  </bookViews>
  <sheets>
    <sheet name="XXXXX" sheetId="1" state="veryHidden" r:id="rId1"/>
    <sheet name="XXXX0" sheetId="2" state="veryHidden" r:id="rId2"/>
    <sheet name="公式試合記録 22" sheetId="3" r:id="rId3"/>
    <sheet name="ｴﾝﾄﾘｰﾌｫｰﾑ 22" sheetId="4" r:id="rId4"/>
    <sheet name="公式試合記録 18" sheetId="5" r:id="rId5"/>
    <sheet name="ｴﾝﾄﾘｰﾌｫｰﾑ 18" sheetId="6" r:id="rId6"/>
    <sheet name="公式試合記録 15 " sheetId="7" r:id="rId7"/>
    <sheet name="ｴﾝﾄﾘｰﾌｫｰﾑ 15" sheetId="8" r:id="rId8"/>
    <sheet name="公式試合記録 14" sheetId="9" r:id="rId9"/>
    <sheet name="ｴﾝﾄﾘｰﾌｫｰﾑ 14" sheetId="10" r:id="rId10"/>
    <sheet name="公式試合記録 13 " sheetId="11" r:id="rId11"/>
    <sheet name="ｴﾝﾄﾘｰﾌｫｰﾑ 13" sheetId="12" r:id="rId12"/>
    <sheet name="公式試合記録12" sheetId="13" r:id="rId13"/>
    <sheet name="ｴﾝﾄﾘｰﾌｫｰﾑ12" sheetId="14" r:id="rId14"/>
  </sheets>
  <definedNames>
    <definedName name="_xlnm.Print_Area" localSheetId="11">'ｴﾝﾄﾘｰﾌｫｰﾑ 13'!$A$1:$R$35</definedName>
    <definedName name="_xlnm.Print_Area" localSheetId="9">'ｴﾝﾄﾘｰﾌｫｰﾑ 14'!$A$1:$R$37</definedName>
    <definedName name="_xlnm.Print_Area" localSheetId="7">'ｴﾝﾄﾘｰﾌｫｰﾑ 15'!$A$1:$R$38</definedName>
    <definedName name="_xlnm.Print_Area" localSheetId="5">'ｴﾝﾄﾘｰﾌｫｰﾑ 18'!$A$1:$R$41</definedName>
    <definedName name="_xlnm.Print_Area" localSheetId="3">'ｴﾝﾄﾘｰﾌｫｰﾑ 22'!$A$1:$R$43</definedName>
    <definedName name="_xlnm.Print_Area" localSheetId="13">'ｴﾝﾄﾘｰﾌｫｰﾑ12'!$A$1:$R$34</definedName>
    <definedName name="_xlnm.Print_Area" localSheetId="10">'公式試合記録 13 '!$A$1:$AA$49</definedName>
    <definedName name="_xlnm.Print_Area" localSheetId="8">'公式試合記録 14'!$A$1:$AA$50</definedName>
    <definedName name="_xlnm.Print_Area" localSheetId="6">'公式試合記録 15 '!$A$1:$AA$52</definedName>
    <definedName name="_xlnm.Print_Area" localSheetId="4">'公式試合記録 18'!$A$1:$AB$56</definedName>
    <definedName name="_xlnm.Print_Area" localSheetId="2">'公式試合記録 22'!$A$1:$AB$60</definedName>
    <definedName name="_xlnm.Print_Area" localSheetId="12">'公式試合記録12'!$A$1:$AA$42</definedName>
  </definedNames>
  <calcPr fullCalcOnLoad="1"/>
</workbook>
</file>

<file path=xl/sharedStrings.xml><?xml version="1.0" encoding="utf-8"?>
<sst xmlns="http://schemas.openxmlformats.org/spreadsheetml/2006/main" count="684" uniqueCount="136">
  <si>
    <t>H</t>
  </si>
  <si>
    <t>：</t>
  </si>
  <si>
    <t>ピッチ</t>
  </si>
  <si>
    <t>場　所</t>
  </si>
  <si>
    <t>チーム名</t>
  </si>
  <si>
    <t>背番号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</si>
  <si>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</si>
  <si>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</si>
  <si>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</si>
  <si>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</si>
  <si>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</si>
  <si>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</si>
  <si>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</si>
  <si>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</si>
  <si>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</si>
  <si>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出　場　選　手</t>
  </si>
  <si>
    <t>監　　　督</t>
  </si>
  <si>
    <t>ＦＰシャツ</t>
  </si>
  <si>
    <t>ＦＰパンツ</t>
  </si>
  <si>
    <t>コ　ー　チ</t>
  </si>
  <si>
    <t>ストッキング</t>
  </si>
  <si>
    <t>－</t>
  </si>
  <si>
    <t>）</t>
  </si>
  <si>
    <t>Ｇ</t>
  </si>
  <si>
    <t>Ｙ</t>
  </si>
  <si>
    <t>Ｒ</t>
  </si>
  <si>
    <t>ﾁｰﾑ</t>
  </si>
  <si>
    <t>ｽｺｱ</t>
  </si>
  <si>
    <t>先発</t>
  </si>
  <si>
    <t>First</t>
  </si>
  <si>
    <t>Second</t>
  </si>
  <si>
    <t>□</t>
  </si>
  <si>
    <t>エントリーフォーム</t>
  </si>
  <si>
    <t>大会名</t>
  </si>
  <si>
    <t>TO</t>
  </si>
  <si>
    <t>※試合に着用するユニホームに「ƴ」を記入</t>
  </si>
  <si>
    <t>↑</t>
  </si>
  <si>
    <t>↑</t>
  </si>
  <si>
    <t>姓               名</t>
  </si>
  <si>
    <t>キャプテン</t>
  </si>
  <si>
    <t>引率責任者</t>
  </si>
  <si>
    <t>／</t>
  </si>
  <si>
    <t>先　発</t>
  </si>
  <si>
    <t>ふりがな</t>
  </si>
  <si>
    <t>試合番号</t>
  </si>
  <si>
    <t>備　考</t>
  </si>
  <si>
    <t>年</t>
  </si>
  <si>
    <t>月</t>
  </si>
  <si>
    <t>日</t>
  </si>
  <si>
    <t>　時　間</t>
  </si>
  <si>
    <t>（前半</t>
  </si>
  <si>
    <t>№</t>
  </si>
  <si>
    <t>氏</t>
  </si>
  <si>
    <t>名</t>
  </si>
  <si>
    <t>監督</t>
  </si>
  <si>
    <t>アンパイア</t>
  </si>
  <si>
    <t>ジャッジ</t>
  </si>
  <si>
    <t>リザーブアンパイア</t>
  </si>
  <si>
    <t>Ｔ．Ｏ．</t>
  </si>
  <si>
    <t>特記事項</t>
  </si>
  <si>
    <t>時間</t>
  </si>
  <si>
    <t>種</t>
  </si>
  <si>
    <t>日付（大会期間）     年   月  　日</t>
  </si>
  <si>
    <t>年齢・学年</t>
  </si>
  <si>
    <t>ＧＫシャツ</t>
  </si>
  <si>
    <t>３</t>
  </si>
  <si>
    <t>１</t>
  </si>
  <si>
    <t>２</t>
  </si>
  <si>
    <t>（後半</t>
  </si>
  <si>
    <t>延　長</t>
  </si>
  <si>
    <t>試　合</t>
  </si>
  <si>
    <t>ピッチ</t>
  </si>
  <si>
    <t>H</t>
  </si>
  <si>
    <t>：</t>
  </si>
  <si>
    <t>１</t>
  </si>
  <si>
    <t>２</t>
  </si>
  <si>
    <t>３</t>
  </si>
  <si>
    <t>キャプテン</t>
  </si>
  <si>
    <t>コ　ー　チ</t>
  </si>
  <si>
    <t>／</t>
  </si>
  <si>
    <t>First</t>
  </si>
  <si>
    <t>Second</t>
  </si>
  <si>
    <t>ＦＰシャツ</t>
  </si>
  <si>
    <t>□</t>
  </si>
  <si>
    <t>ＦＰパンツ</t>
  </si>
  <si>
    <t>ストッキング</t>
  </si>
  <si>
    <t>ＧＫシャツ</t>
  </si>
  <si>
    <t>↑</t>
  </si>
  <si>
    <t>↑</t>
  </si>
  <si>
    <t>TO</t>
  </si>
  <si>
    <t>エントリーフォーム</t>
  </si>
  <si>
    <t>ふりがな</t>
  </si>
  <si>
    <t>№</t>
  </si>
  <si>
    <t>ふりがな</t>
  </si>
  <si>
    <t>公 式 試 合 記 録(15人用）</t>
  </si>
  <si>
    <t>手当をする者</t>
  </si>
  <si>
    <t>№</t>
  </si>
  <si>
    <t>エントリーフォーム</t>
  </si>
  <si>
    <t>ふりがな</t>
  </si>
  <si>
    <t>№</t>
  </si>
  <si>
    <t>エントリーフォーム</t>
  </si>
  <si>
    <t>ふりがな</t>
  </si>
  <si>
    <t>エントリーフォーム</t>
  </si>
  <si>
    <t>コーチ</t>
  </si>
  <si>
    <t>ふ り が な</t>
  </si>
  <si>
    <t>ピッチ</t>
  </si>
  <si>
    <t>－</t>
  </si>
  <si>
    <t>－</t>
  </si>
  <si>
    <t>）</t>
  </si>
  <si>
    <t>NO.</t>
  </si>
  <si>
    <t>背番号</t>
  </si>
  <si>
    <t>Ｇ</t>
  </si>
  <si>
    <t>Ｙ</t>
  </si>
  <si>
    <t>Ｒ</t>
  </si>
  <si>
    <t>Ｇ</t>
  </si>
  <si>
    <t>サジェスチョンＵＰ</t>
  </si>
  <si>
    <t>ﾁｰﾑ</t>
  </si>
  <si>
    <t>№</t>
  </si>
  <si>
    <t>ｽｺｱ</t>
  </si>
  <si>
    <t>ﾁｰﾑ</t>
  </si>
  <si>
    <t>NO.</t>
  </si>
  <si>
    <t>Ｇ</t>
  </si>
  <si>
    <t>Ｒ</t>
  </si>
  <si>
    <t>チャレンジ権の行使  （成功○、失敗×を記入）</t>
  </si>
  <si>
    <t>判定</t>
  </si>
  <si>
    <t>アンパイア</t>
  </si>
  <si>
    <t>サジェスチョンＵＰ</t>
  </si>
  <si>
    <t>ジャッジ</t>
  </si>
  <si>
    <t>リザーブアンパイア</t>
  </si>
  <si>
    <t>Ｔ．Ｏ．</t>
  </si>
  <si>
    <r>
      <rPr>
        <b/>
        <sz val="10"/>
        <rFont val="ＭＳ Ｐゴシック"/>
        <family val="3"/>
      </rPr>
      <t>公益社団法人</t>
    </r>
    <r>
      <rPr>
        <b/>
        <sz val="12"/>
        <rFont val="ＭＳ Ｐゴシック"/>
        <family val="3"/>
      </rPr>
      <t>　日本ホッケー協会</t>
    </r>
  </si>
  <si>
    <t xml:space="preserve">公 式 試 合 記 録（22人用） </t>
  </si>
  <si>
    <t>公 式 試 合 記 録（18人用）</t>
  </si>
  <si>
    <t>公 式 試 合 記 録（14人用）</t>
  </si>
  <si>
    <t>公 式 試 合 記 録（13人用）</t>
  </si>
  <si>
    <t>公 式 試 合 記 録（12人用）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</si>
</sst>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##&quot;)&quot;"/>
    <numFmt numFmtId="177" formatCode="&quot;(&quot;000&quot;)&quot;"/>
    <numFmt numFmtId="178" formatCode="&quot;(&quot;&quot;)&quot;"/>
    <numFmt numFmtId="179" formatCode="&quot;(&quot;yyyy&quot;)&quot;"/>
    <numFmt numFmtId="180" formatCode="&quot;(&quot;@&quot;)&quot;"/>
    <numFmt numFmtId="181" formatCode="&quot;(&quot;@&quot;)&quot;\ \ \ \ \ "/>
    <numFmt numFmtId="182" formatCode="&quot;(&quot;@&quot;)&quot;\ \ \ \ \ \ \ \ "/>
    <numFmt numFmtId="183" formatCode="\ \ \ @"/>
    <numFmt numFmtId="184" formatCode="&quot;(&quot;@&quot;)&quot;\ \ \ \ \ \ \ \ \ \ "/>
    <numFmt numFmtId="185" formatCode="\ \ @"/>
    <numFmt numFmtId="186" formatCode="&quot;第&quot;00&quot;回戦&quot;"/>
    <numFmt numFmtId="187" formatCode="&quot;第&quot;#0&quot;回戦&quot;"/>
    <numFmt numFmtId="188" formatCode="#0&quot;回戦&quot;"/>
    <numFmt numFmtId="189" formatCode="00"/>
    <numFmt numFmtId="190" formatCode="&quot;:&quot;00"/>
    <numFmt numFmtId="191" formatCode="&quot;(&quot;@&quot;)&quot;\ "/>
    <numFmt numFmtId="192" formatCode="\ @"/>
    <numFmt numFmtId="193" formatCode="@\ "/>
    <numFmt numFmtId="194" formatCode="&quot;(&quot;00&quot;)&quot;\ "/>
    <numFmt numFmtId="195" formatCode="&quot;(&quot;#0&quot;)&quot;\ "/>
    <numFmt numFmtId="196" formatCode="&quot;(　&quot;#0&quot;　)&quot;\ "/>
    <numFmt numFmtId="197" formatCode="#&quot;日&quot;"/>
    <numFmt numFmtId="198" formatCode="@\ \ "/>
    <numFmt numFmtId="199" formatCode="&quot;第&quot;#&quot;日目&quot;"/>
    <numFmt numFmtId="200" formatCode="\ \ \ \ @\ "/>
    <numFmt numFmtId="201" formatCode="@\ \ \ \ "/>
    <numFmt numFmtId="202" formatCode="\ \ \ \ \ @\ "/>
    <numFmt numFmtId="203" formatCode="@\ \ \ \ \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mmm\-yyyy"/>
    <numFmt numFmtId="208" formatCode="0;0;"/>
    <numFmt numFmtId="209" formatCode="0.0"/>
    <numFmt numFmtId="210" formatCode="0_ "/>
    <numFmt numFmtId="211" formatCode="#,##0;\-#,##0;&quot;-&quot;"/>
    <numFmt numFmtId="212" formatCode="\(#\)"/>
    <numFmt numFmtId="213" formatCode="#0&quot;月&quot;#0&quot;日&quot;"/>
    <numFmt numFmtId="214" formatCode="\(##0\)"/>
    <numFmt numFmtId="215" formatCode="_-* #,##0.00\ &quot;F&quot;_-;\-* #,##0.00\ &quot;F&quot;_-;_-* &quot;-&quot;??\ &quot;F&quot;_-;_-@_-"/>
    <numFmt numFmtId="216" formatCode="0_);\(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u val="single"/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color indexed="9"/>
      <name val="ＭＳ Ｐゴシック"/>
      <family val="3"/>
    </font>
    <font>
      <b/>
      <sz val="28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u val="single"/>
      <sz val="16"/>
      <name val="ＭＳ Ｐゴシック"/>
      <family val="3"/>
    </font>
    <font>
      <b/>
      <sz val="22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u val="single"/>
      <sz val="16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6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10"/>
      <name val="ＭＳ Ｐゴシック"/>
      <family val="3"/>
    </font>
    <font>
      <b/>
      <sz val="20"/>
      <name val="ＤＦ特太ゴシック体"/>
      <family val="3"/>
    </font>
    <font>
      <b/>
      <sz val="18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211" fontId="18" fillId="0" borderId="0" applyFill="0" applyBorder="0" applyAlignment="0"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20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3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0" fillId="0" borderId="5" applyNumberFormat="0" applyFill="0" applyAlignment="0" applyProtection="0"/>
    <xf numFmtId="0" fontId="61" fillId="29" borderId="0" applyNumberFormat="0" applyBorder="0" applyAlignment="0" applyProtection="0"/>
    <xf numFmtId="0" fontId="62" fillId="30" borderId="6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30" borderId="11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6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5" fillId="0" borderId="2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2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0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left"/>
    </xf>
    <xf numFmtId="0" fontId="17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 vertical="center"/>
    </xf>
    <xf numFmtId="0" fontId="16" fillId="0" borderId="25" xfId="0" applyFont="1" applyBorder="1" applyAlignment="1">
      <alignment horizontal="center" vertical="center"/>
    </xf>
    <xf numFmtId="0" fontId="8" fillId="0" borderId="25" xfId="0" applyNumberFormat="1" applyFont="1" applyBorder="1" applyAlignment="1">
      <alignment/>
    </xf>
    <xf numFmtId="0" fontId="23" fillId="0" borderId="0" xfId="0" applyFont="1" applyAlignment="1">
      <alignment vertical="center"/>
    </xf>
    <xf numFmtId="0" fontId="23" fillId="0" borderId="16" xfId="0" applyFont="1" applyBorder="1" applyAlignment="1">
      <alignment horizontal="right" vertical="center"/>
    </xf>
    <xf numFmtId="0" fontId="23" fillId="0" borderId="16" xfId="0" applyFont="1" applyBorder="1" applyAlignment="1">
      <alignment horizontal="left" vertical="center"/>
    </xf>
    <xf numFmtId="0" fontId="23" fillId="0" borderId="15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89" fontId="23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8" fillId="0" borderId="16" xfId="0" applyFont="1" applyBorder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89" fontId="29" fillId="0" borderId="16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0" fillId="0" borderId="16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2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10" fillId="0" borderId="0" xfId="65" applyFont="1" applyAlignment="1">
      <alignment vertical="center"/>
      <protection/>
    </xf>
    <xf numFmtId="0" fontId="28" fillId="0" borderId="0" xfId="65" applyFont="1" applyAlignment="1">
      <alignment vertical="center"/>
      <protection/>
    </xf>
    <xf numFmtId="0" fontId="10" fillId="0" borderId="0" xfId="65" applyFont="1" applyBorder="1" applyAlignment="1">
      <alignment vertical="center"/>
      <protection/>
    </xf>
    <xf numFmtId="0" fontId="30" fillId="0" borderId="0" xfId="65" applyFont="1" applyBorder="1" applyAlignment="1">
      <alignment vertical="center"/>
      <protection/>
    </xf>
    <xf numFmtId="0" fontId="10" fillId="0" borderId="0" xfId="65" applyFont="1" applyAlignment="1">
      <alignment horizontal="center" vertical="center"/>
      <protection/>
    </xf>
    <xf numFmtId="0" fontId="72" fillId="0" borderId="18" xfId="65" applyFont="1" applyBorder="1" applyAlignment="1">
      <alignment horizontal="center" vertical="center"/>
      <protection/>
    </xf>
    <xf numFmtId="0" fontId="10" fillId="0" borderId="18" xfId="65" applyFont="1" applyBorder="1" applyAlignment="1">
      <alignment vertical="center"/>
      <protection/>
    </xf>
    <xf numFmtId="0" fontId="73" fillId="0" borderId="18" xfId="65" applyFont="1" applyBorder="1" applyAlignment="1">
      <alignment horizontal="center" vertical="center"/>
      <protection/>
    </xf>
    <xf numFmtId="0" fontId="31" fillId="0" borderId="0" xfId="65" applyFont="1" applyAlignment="1">
      <alignment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56" fontId="29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208" fontId="30" fillId="0" borderId="21" xfId="0" applyNumberFormat="1" applyFont="1" applyBorder="1" applyAlignment="1">
      <alignment horizontal="center" vertical="center"/>
    </xf>
    <xf numFmtId="208" fontId="13" fillId="0" borderId="2" xfId="0" applyNumberFormat="1" applyFont="1" applyBorder="1" applyAlignment="1">
      <alignment horizontal="center" vertical="center"/>
    </xf>
    <xf numFmtId="208" fontId="13" fillId="0" borderId="20" xfId="0" applyNumberFormat="1" applyFont="1" applyBorder="1" applyAlignment="1">
      <alignment horizontal="center" vertical="center"/>
    </xf>
    <xf numFmtId="0" fontId="10" fillId="0" borderId="18" xfId="65" applyFont="1" applyBorder="1" applyAlignment="1">
      <alignment horizontal="center" vertical="center"/>
      <protection/>
    </xf>
    <xf numFmtId="0" fontId="37" fillId="0" borderId="21" xfId="0" applyFont="1" applyBorder="1" applyAlignment="1">
      <alignment horizontal="center" vertical="center"/>
    </xf>
    <xf numFmtId="208" fontId="13" fillId="0" borderId="21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91" fontId="11" fillId="0" borderId="16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16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208" fontId="14" fillId="0" borderId="2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14" fillId="0" borderId="18" xfId="0" applyNumberFormat="1" applyFont="1" applyBorder="1" applyAlignment="1" quotePrefix="1">
      <alignment horizontal="center" vertical="center"/>
    </xf>
    <xf numFmtId="208" fontId="14" fillId="0" borderId="2" xfId="0" applyNumberFormat="1" applyFont="1" applyBorder="1" applyAlignment="1">
      <alignment horizontal="center" vertical="center"/>
    </xf>
    <xf numFmtId="208" fontId="14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208" fontId="30" fillId="0" borderId="18" xfId="0" applyNumberFormat="1" applyFont="1" applyBorder="1" applyAlignment="1">
      <alignment horizontal="center" vertical="center"/>
    </xf>
    <xf numFmtId="208" fontId="13" fillId="0" borderId="18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2" xfId="0" applyFont="1" applyBorder="1" applyAlignment="1">
      <alignment horizontal="distributed" vertical="center"/>
    </xf>
    <xf numFmtId="0" fontId="23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5" fillId="0" borderId="21" xfId="0" applyFont="1" applyBorder="1" applyAlignment="1" quotePrefix="1">
      <alignment horizontal="center" vertical="center"/>
    </xf>
    <xf numFmtId="0" fontId="25" fillId="0" borderId="20" xfId="0" applyFont="1" applyBorder="1" applyAlignment="1" quotePrefix="1">
      <alignment horizontal="center" vertical="center"/>
    </xf>
    <xf numFmtId="0" fontId="10" fillId="0" borderId="2" xfId="0" applyFont="1" applyBorder="1" applyAlignment="1">
      <alignment/>
    </xf>
    <xf numFmtId="0" fontId="10" fillId="0" borderId="20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7" xfId="0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1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2</xdr:col>
      <xdr:colOff>0</xdr:colOff>
      <xdr:row>7</xdr:row>
      <xdr:rowOff>9525</xdr:rowOff>
    </xdr:to>
    <xdr:sp>
      <xdr:nvSpPr>
        <xdr:cNvPr id="1" name="Rectangle 22"/>
        <xdr:cNvSpPr>
          <a:spLocks/>
        </xdr:cNvSpPr>
      </xdr:nvSpPr>
      <xdr:spPr>
        <a:xfrm>
          <a:off x="0" y="1628775"/>
          <a:ext cx="6286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85725</xdr:rowOff>
    </xdr:from>
    <xdr:to>
      <xdr:col>24</xdr:col>
      <xdr:colOff>152400</xdr:colOff>
      <xdr:row>1</xdr:row>
      <xdr:rowOff>257175</xdr:rowOff>
    </xdr:to>
    <xdr:pic>
      <xdr:nvPicPr>
        <xdr:cNvPr id="2" name="Picture 28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85725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0</xdr:row>
      <xdr:rowOff>371475</xdr:rowOff>
    </xdr:from>
    <xdr:to>
      <xdr:col>15</xdr:col>
      <xdr:colOff>190500</xdr:colOff>
      <xdr:row>1</xdr:row>
      <xdr:rowOff>352425</xdr:rowOff>
    </xdr:to>
    <xdr:pic>
      <xdr:nvPicPr>
        <xdr:cNvPr id="1" name="Picture 2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71475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0</xdr:row>
      <xdr:rowOff>66675</xdr:rowOff>
    </xdr:from>
    <xdr:to>
      <xdr:col>24</xdr:col>
      <xdr:colOff>152400</xdr:colOff>
      <xdr:row>1</xdr:row>
      <xdr:rowOff>238125</xdr:rowOff>
    </xdr:to>
    <xdr:pic>
      <xdr:nvPicPr>
        <xdr:cNvPr id="1" name="Picture 14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66675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0</xdr:row>
      <xdr:rowOff>371475</xdr:rowOff>
    </xdr:from>
    <xdr:to>
      <xdr:col>15</xdr:col>
      <xdr:colOff>295275</xdr:colOff>
      <xdr:row>1</xdr:row>
      <xdr:rowOff>352425</xdr:rowOff>
    </xdr:to>
    <xdr:pic>
      <xdr:nvPicPr>
        <xdr:cNvPr id="1" name="Picture 18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71475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0</xdr:row>
      <xdr:rowOff>304800</xdr:rowOff>
    </xdr:from>
    <xdr:to>
      <xdr:col>16</xdr:col>
      <xdr:colOff>28575</xdr:colOff>
      <xdr:row>1</xdr:row>
      <xdr:rowOff>285750</xdr:rowOff>
    </xdr:to>
    <xdr:pic>
      <xdr:nvPicPr>
        <xdr:cNvPr id="1" name="Picture 2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304800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2</xdr:col>
      <xdr:colOff>0</xdr:colOff>
      <xdr:row>7</xdr:row>
      <xdr:rowOff>9525</xdr:rowOff>
    </xdr:to>
    <xdr:sp>
      <xdr:nvSpPr>
        <xdr:cNvPr id="1" name="Rectangle 8"/>
        <xdr:cNvSpPr>
          <a:spLocks/>
        </xdr:cNvSpPr>
      </xdr:nvSpPr>
      <xdr:spPr>
        <a:xfrm>
          <a:off x="0" y="1628775"/>
          <a:ext cx="6286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76200</xdr:rowOff>
    </xdr:from>
    <xdr:to>
      <xdr:col>24</xdr:col>
      <xdr:colOff>152400</xdr:colOff>
      <xdr:row>1</xdr:row>
      <xdr:rowOff>247650</xdr:rowOff>
    </xdr:to>
    <xdr:pic>
      <xdr:nvPicPr>
        <xdr:cNvPr id="2" name="Picture 28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76200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0</xdr:row>
      <xdr:rowOff>371475</xdr:rowOff>
    </xdr:from>
    <xdr:to>
      <xdr:col>15</xdr:col>
      <xdr:colOff>285750</xdr:colOff>
      <xdr:row>1</xdr:row>
      <xdr:rowOff>352425</xdr:rowOff>
    </xdr:to>
    <xdr:pic>
      <xdr:nvPicPr>
        <xdr:cNvPr id="1" name="Picture 2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71475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0</xdr:row>
      <xdr:rowOff>85725</xdr:rowOff>
    </xdr:from>
    <xdr:to>
      <xdr:col>24</xdr:col>
      <xdr:colOff>180975</xdr:colOff>
      <xdr:row>2</xdr:row>
      <xdr:rowOff>9525</xdr:rowOff>
    </xdr:to>
    <xdr:pic>
      <xdr:nvPicPr>
        <xdr:cNvPr id="1" name="Picture 2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85725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0</xdr:row>
      <xdr:rowOff>371475</xdr:rowOff>
    </xdr:from>
    <xdr:to>
      <xdr:col>15</xdr:col>
      <xdr:colOff>285750</xdr:colOff>
      <xdr:row>1</xdr:row>
      <xdr:rowOff>352425</xdr:rowOff>
    </xdr:to>
    <xdr:pic>
      <xdr:nvPicPr>
        <xdr:cNvPr id="1" name="Picture 2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71475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0</xdr:row>
      <xdr:rowOff>66675</xdr:rowOff>
    </xdr:from>
    <xdr:to>
      <xdr:col>24</xdr:col>
      <xdr:colOff>209550</xdr:colOff>
      <xdr:row>1</xdr:row>
      <xdr:rowOff>238125</xdr:rowOff>
    </xdr:to>
    <xdr:pic>
      <xdr:nvPicPr>
        <xdr:cNvPr id="1" name="Picture 2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66675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0</xdr:row>
      <xdr:rowOff>381000</xdr:rowOff>
    </xdr:from>
    <xdr:to>
      <xdr:col>15</xdr:col>
      <xdr:colOff>219075</xdr:colOff>
      <xdr:row>1</xdr:row>
      <xdr:rowOff>361950</xdr:rowOff>
    </xdr:to>
    <xdr:pic>
      <xdr:nvPicPr>
        <xdr:cNvPr id="1" name="Picture 2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1000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0</xdr:row>
      <xdr:rowOff>38100</xdr:rowOff>
    </xdr:from>
    <xdr:to>
      <xdr:col>24</xdr:col>
      <xdr:colOff>152400</xdr:colOff>
      <xdr:row>1</xdr:row>
      <xdr:rowOff>209550</xdr:rowOff>
    </xdr:to>
    <xdr:pic>
      <xdr:nvPicPr>
        <xdr:cNvPr id="1" name="Picture 2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8100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8.625" style="3" customWidth="1"/>
    <col min="2" max="3" width="4.625" style="3" customWidth="1"/>
    <col min="4" max="4" width="8.625" style="3" customWidth="1"/>
    <col min="5" max="5" width="9.50390625" style="3" customWidth="1"/>
    <col min="6" max="6" width="8.75390625" style="3" customWidth="1"/>
    <col min="7" max="16" width="4.625" style="3" customWidth="1"/>
    <col min="17" max="18" width="5.625" style="3" customWidth="1"/>
    <col min="19" max="16384" width="9.00390625" style="3" customWidth="1"/>
  </cols>
  <sheetData>
    <row r="1" spans="1:19" ht="35.25" customHeight="1">
      <c r="A1" s="173" t="s">
        <v>97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/>
    </row>
    <row r="2" spans="1:19" ht="29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S2"/>
    </row>
    <row r="3" spans="1:19" ht="29.25" customHeight="1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179" t="s">
        <v>130</v>
      </c>
      <c r="M3" s="179"/>
      <c r="N3" s="179"/>
      <c r="O3" s="179"/>
      <c r="P3" s="179"/>
      <c r="Q3" s="179"/>
      <c r="R3" s="179"/>
      <c r="S3"/>
    </row>
    <row r="4" spans="1:19" ht="24.75" customHeight="1">
      <c r="A4" s="43" t="s">
        <v>33</v>
      </c>
      <c r="B4" s="37"/>
      <c r="C4" s="60"/>
      <c r="D4" s="54"/>
      <c r="E4" s="61"/>
      <c r="F4" s="61"/>
      <c r="G4" s="61"/>
      <c r="H4" s="61"/>
      <c r="I4" s="61"/>
      <c r="J4" s="61"/>
      <c r="K4" s="44"/>
      <c r="L4" s="177" t="s">
        <v>62</v>
      </c>
      <c r="M4" s="177"/>
      <c r="N4" s="177"/>
      <c r="O4" s="178"/>
      <c r="P4" s="178"/>
      <c r="Q4" s="178"/>
      <c r="R4" s="178"/>
      <c r="S4"/>
    </row>
    <row r="5" spans="3:19" ht="14.25" customHeight="1">
      <c r="C5" s="12"/>
      <c r="L5" s="12"/>
      <c r="M5" s="12"/>
      <c r="N5" s="12"/>
      <c r="S5"/>
    </row>
    <row r="6" spans="1:19" ht="27" customHeight="1">
      <c r="A6" s="42" t="s">
        <v>4</v>
      </c>
      <c r="B6" s="39"/>
      <c r="C6" s="58"/>
      <c r="D6" s="54"/>
      <c r="E6" s="59"/>
      <c r="F6" s="59"/>
      <c r="G6" s="59"/>
      <c r="H6" s="59"/>
      <c r="I6" s="54"/>
      <c r="J6" s="54"/>
      <c r="K6" s="12"/>
      <c r="L6" s="57" t="s">
        <v>44</v>
      </c>
      <c r="M6" s="12"/>
      <c r="N6" s="40"/>
      <c r="O6" s="59"/>
      <c r="P6" s="59"/>
      <c r="Q6" s="59"/>
      <c r="R6" s="62"/>
      <c r="S6"/>
    </row>
    <row r="7" spans="12:14" ht="16.5" customHeight="1">
      <c r="L7" s="8"/>
      <c r="M7" s="8"/>
      <c r="N7" s="8"/>
    </row>
    <row r="8" spans="1:18" ht="33" customHeight="1">
      <c r="A8" s="180" t="s">
        <v>15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2"/>
    </row>
    <row r="9" spans="1:18" s="51" customFormat="1" ht="26.25" customHeight="1">
      <c r="A9" s="32" t="s">
        <v>42</v>
      </c>
      <c r="B9" s="185" t="s">
        <v>5</v>
      </c>
      <c r="C9" s="131"/>
      <c r="D9" s="185" t="s">
        <v>38</v>
      </c>
      <c r="E9" s="186"/>
      <c r="F9" s="186"/>
      <c r="G9" s="186"/>
      <c r="H9" s="131"/>
      <c r="I9" s="32"/>
      <c r="J9" s="195" t="s">
        <v>98</v>
      </c>
      <c r="K9" s="195"/>
      <c r="L9" s="195"/>
      <c r="M9" s="195"/>
      <c r="N9" s="195"/>
      <c r="O9" s="195"/>
      <c r="P9" s="48"/>
      <c r="Q9" s="183" t="s">
        <v>63</v>
      </c>
      <c r="R9" s="184"/>
    </row>
    <row r="10" spans="1:18" ht="26.25" customHeight="1">
      <c r="A10" s="10"/>
      <c r="B10" s="169" t="s">
        <v>74</v>
      </c>
      <c r="C10" s="169"/>
      <c r="D10" s="165"/>
      <c r="E10" s="170"/>
      <c r="F10" s="170"/>
      <c r="G10" s="170"/>
      <c r="H10" s="171"/>
      <c r="I10" s="165"/>
      <c r="J10" s="166"/>
      <c r="K10" s="166"/>
      <c r="L10" s="166"/>
      <c r="M10" s="166"/>
      <c r="N10" s="166"/>
      <c r="O10" s="166"/>
      <c r="P10" s="167"/>
      <c r="Q10" s="165"/>
      <c r="R10" s="171"/>
    </row>
    <row r="11" spans="1:18" ht="26.25" customHeight="1">
      <c r="A11" s="10"/>
      <c r="B11" s="169" t="s">
        <v>75</v>
      </c>
      <c r="C11" s="169"/>
      <c r="D11" s="165"/>
      <c r="E11" s="170"/>
      <c r="F11" s="170"/>
      <c r="G11" s="170"/>
      <c r="H11" s="171"/>
      <c r="I11" s="165"/>
      <c r="J11" s="166"/>
      <c r="K11" s="166"/>
      <c r="L11" s="166"/>
      <c r="M11" s="166"/>
      <c r="N11" s="166"/>
      <c r="O11" s="166"/>
      <c r="P11" s="167"/>
      <c r="Q11" s="165"/>
      <c r="R11" s="171"/>
    </row>
    <row r="12" spans="1:18" ht="26.25" customHeight="1">
      <c r="A12" s="10"/>
      <c r="B12" s="169" t="s">
        <v>76</v>
      </c>
      <c r="C12" s="169"/>
      <c r="D12" s="165"/>
      <c r="E12" s="170"/>
      <c r="F12" s="170"/>
      <c r="G12" s="170"/>
      <c r="H12" s="171"/>
      <c r="I12" s="165"/>
      <c r="J12" s="166"/>
      <c r="K12" s="166"/>
      <c r="L12" s="166"/>
      <c r="M12" s="166"/>
      <c r="N12" s="166"/>
      <c r="O12" s="166"/>
      <c r="P12" s="167"/>
      <c r="Q12" s="165"/>
      <c r="R12" s="171"/>
    </row>
    <row r="13" spans="1:18" ht="26.25" customHeight="1">
      <c r="A13" s="10"/>
      <c r="B13" s="169">
        <v>4</v>
      </c>
      <c r="C13" s="169"/>
      <c r="D13" s="165"/>
      <c r="E13" s="170"/>
      <c r="F13" s="170"/>
      <c r="G13" s="170"/>
      <c r="H13" s="171"/>
      <c r="I13" s="165"/>
      <c r="J13" s="166"/>
      <c r="K13" s="166"/>
      <c r="L13" s="166"/>
      <c r="M13" s="166"/>
      <c r="N13" s="166"/>
      <c r="O13" s="166"/>
      <c r="P13" s="167"/>
      <c r="Q13" s="165"/>
      <c r="R13" s="171"/>
    </row>
    <row r="14" spans="1:18" ht="26.25" customHeight="1">
      <c r="A14" s="10"/>
      <c r="B14" s="169">
        <v>5</v>
      </c>
      <c r="C14" s="169"/>
      <c r="D14" s="165"/>
      <c r="E14" s="170"/>
      <c r="F14" s="170"/>
      <c r="G14" s="170"/>
      <c r="H14" s="171"/>
      <c r="I14" s="165"/>
      <c r="J14" s="166"/>
      <c r="K14" s="166"/>
      <c r="L14" s="166"/>
      <c r="M14" s="166"/>
      <c r="N14" s="166"/>
      <c r="O14" s="166"/>
      <c r="P14" s="167"/>
      <c r="Q14" s="165"/>
      <c r="R14" s="171"/>
    </row>
    <row r="15" spans="1:18" ht="26.25" customHeight="1">
      <c r="A15" s="10"/>
      <c r="B15" s="169">
        <v>6</v>
      </c>
      <c r="C15" s="169"/>
      <c r="D15" s="165"/>
      <c r="E15" s="170"/>
      <c r="F15" s="170"/>
      <c r="G15" s="170"/>
      <c r="H15" s="171"/>
      <c r="I15" s="165"/>
      <c r="J15" s="166"/>
      <c r="K15" s="166"/>
      <c r="L15" s="166"/>
      <c r="M15" s="166"/>
      <c r="N15" s="166"/>
      <c r="O15" s="166"/>
      <c r="P15" s="167"/>
      <c r="Q15" s="165"/>
      <c r="R15" s="171"/>
    </row>
    <row r="16" spans="1:18" ht="26.25" customHeight="1">
      <c r="A16" s="10"/>
      <c r="B16" s="168">
        <v>7</v>
      </c>
      <c r="C16" s="168"/>
      <c r="D16" s="165"/>
      <c r="E16" s="170"/>
      <c r="F16" s="170"/>
      <c r="G16" s="170"/>
      <c r="H16" s="171"/>
      <c r="I16" s="165"/>
      <c r="J16" s="166"/>
      <c r="K16" s="166"/>
      <c r="L16" s="166"/>
      <c r="M16" s="166"/>
      <c r="N16" s="166"/>
      <c r="O16" s="166"/>
      <c r="P16" s="167"/>
      <c r="Q16" s="165"/>
      <c r="R16" s="171"/>
    </row>
    <row r="17" spans="1:18" s="2" customFormat="1" ht="26.25" customHeight="1">
      <c r="A17" s="10"/>
      <c r="B17" s="168">
        <v>8</v>
      </c>
      <c r="C17" s="168"/>
      <c r="D17" s="165"/>
      <c r="E17" s="170"/>
      <c r="F17" s="170"/>
      <c r="G17" s="170"/>
      <c r="H17" s="171"/>
      <c r="I17" s="165"/>
      <c r="J17" s="166"/>
      <c r="K17" s="166"/>
      <c r="L17" s="166"/>
      <c r="M17" s="166"/>
      <c r="N17" s="166"/>
      <c r="O17" s="166"/>
      <c r="P17" s="167"/>
      <c r="Q17" s="165"/>
      <c r="R17" s="171"/>
    </row>
    <row r="18" spans="1:18" ht="26.25" customHeight="1">
      <c r="A18" s="10"/>
      <c r="B18" s="168">
        <v>9</v>
      </c>
      <c r="C18" s="168"/>
      <c r="D18" s="165"/>
      <c r="E18" s="170"/>
      <c r="F18" s="170"/>
      <c r="G18" s="170"/>
      <c r="H18" s="171"/>
      <c r="I18" s="165"/>
      <c r="J18" s="166"/>
      <c r="K18" s="166"/>
      <c r="L18" s="166"/>
      <c r="M18" s="166"/>
      <c r="N18" s="166"/>
      <c r="O18" s="166"/>
      <c r="P18" s="167"/>
      <c r="Q18" s="165"/>
      <c r="R18" s="171"/>
    </row>
    <row r="19" spans="1:18" ht="26.25" customHeight="1">
      <c r="A19" s="10"/>
      <c r="B19" s="168">
        <v>10</v>
      </c>
      <c r="C19" s="168"/>
      <c r="D19" s="165"/>
      <c r="E19" s="170"/>
      <c r="F19" s="170"/>
      <c r="G19" s="170"/>
      <c r="H19" s="171"/>
      <c r="I19" s="165"/>
      <c r="J19" s="166"/>
      <c r="K19" s="166"/>
      <c r="L19" s="166"/>
      <c r="M19" s="166"/>
      <c r="N19" s="166"/>
      <c r="O19" s="166"/>
      <c r="P19" s="167"/>
      <c r="Q19" s="165"/>
      <c r="R19" s="171"/>
    </row>
    <row r="20" spans="1:18" ht="26.25" customHeight="1">
      <c r="A20" s="10"/>
      <c r="B20" s="169">
        <v>11</v>
      </c>
      <c r="C20" s="169"/>
      <c r="D20" s="165"/>
      <c r="E20" s="170"/>
      <c r="F20" s="170"/>
      <c r="G20" s="170"/>
      <c r="H20" s="171"/>
      <c r="I20" s="165"/>
      <c r="J20" s="166"/>
      <c r="K20" s="166"/>
      <c r="L20" s="166"/>
      <c r="M20" s="166"/>
      <c r="N20" s="166"/>
      <c r="O20" s="166"/>
      <c r="P20" s="167"/>
      <c r="Q20" s="165"/>
      <c r="R20" s="171"/>
    </row>
    <row r="21" spans="1:18" ht="26.25" customHeight="1">
      <c r="A21" s="10"/>
      <c r="B21" s="169">
        <v>12</v>
      </c>
      <c r="C21" s="169"/>
      <c r="D21" s="165"/>
      <c r="E21" s="170"/>
      <c r="F21" s="170"/>
      <c r="G21" s="170"/>
      <c r="H21" s="171"/>
      <c r="I21" s="165"/>
      <c r="J21" s="166"/>
      <c r="K21" s="166"/>
      <c r="L21" s="166"/>
      <c r="M21" s="166"/>
      <c r="N21" s="166"/>
      <c r="O21" s="166"/>
      <c r="P21" s="167"/>
      <c r="Q21" s="165"/>
      <c r="R21" s="171"/>
    </row>
    <row r="22" spans="1:18" ht="26.25" customHeight="1">
      <c r="A22" s="10"/>
      <c r="B22" s="169">
        <v>13</v>
      </c>
      <c r="C22" s="169"/>
      <c r="D22" s="165"/>
      <c r="E22" s="170"/>
      <c r="F22" s="170"/>
      <c r="G22" s="170"/>
      <c r="H22" s="171"/>
      <c r="I22" s="165"/>
      <c r="J22" s="166"/>
      <c r="K22" s="166"/>
      <c r="L22" s="166"/>
      <c r="M22" s="166"/>
      <c r="N22" s="166"/>
      <c r="O22" s="166"/>
      <c r="P22" s="167"/>
      <c r="Q22" s="165"/>
      <c r="R22" s="171"/>
    </row>
    <row r="23" spans="1:18" ht="26.25" customHeight="1">
      <c r="A23" s="10"/>
      <c r="B23" s="169">
        <v>14</v>
      </c>
      <c r="C23" s="169"/>
      <c r="D23" s="165"/>
      <c r="E23" s="170"/>
      <c r="F23" s="170"/>
      <c r="G23" s="170"/>
      <c r="H23" s="171"/>
      <c r="I23" s="165"/>
      <c r="J23" s="166"/>
      <c r="K23" s="166"/>
      <c r="L23" s="166"/>
      <c r="M23" s="166"/>
      <c r="N23" s="166"/>
      <c r="O23" s="166"/>
      <c r="P23" s="167"/>
      <c r="Q23" s="165"/>
      <c r="R23" s="171"/>
    </row>
    <row r="24" spans="1:18" ht="2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20" ht="21" customHeight="1">
      <c r="A25" s="176" t="s">
        <v>16</v>
      </c>
      <c r="B25" s="172"/>
      <c r="C25" s="8"/>
      <c r="D25" s="8"/>
      <c r="E25" s="8"/>
      <c r="F25" s="8"/>
      <c r="G25" s="8"/>
      <c r="H25" s="172" t="s">
        <v>77</v>
      </c>
      <c r="I25" s="172"/>
      <c r="J25" s="172"/>
      <c r="K25" s="8"/>
      <c r="L25" s="8"/>
      <c r="M25" s="8"/>
      <c r="N25" s="8"/>
      <c r="O25" s="8"/>
      <c r="P25" s="8"/>
      <c r="Q25" s="8"/>
      <c r="R25" s="9"/>
      <c r="S25" s="34"/>
      <c r="T25" s="34"/>
    </row>
    <row r="26" spans="1:20" ht="21" customHeight="1">
      <c r="A26" s="176" t="s">
        <v>78</v>
      </c>
      <c r="B26" s="172"/>
      <c r="C26" s="45"/>
      <c r="D26" s="45"/>
      <c r="E26" s="45"/>
      <c r="F26" s="45"/>
      <c r="G26" s="45"/>
      <c r="H26" s="172" t="s">
        <v>40</v>
      </c>
      <c r="I26" s="172"/>
      <c r="J26" s="172"/>
      <c r="K26" s="45"/>
      <c r="L26" s="45"/>
      <c r="M26" s="45"/>
      <c r="N26" s="45"/>
      <c r="O26" s="45"/>
      <c r="P26" s="45"/>
      <c r="Q26" s="45"/>
      <c r="R26" s="52"/>
      <c r="S26" s="34"/>
      <c r="T26" s="34"/>
    </row>
    <row r="27" spans="1:20" ht="21" customHeight="1">
      <c r="A27" s="176" t="s">
        <v>95</v>
      </c>
      <c r="B27" s="172"/>
      <c r="C27" s="54"/>
      <c r="D27" s="54"/>
      <c r="E27" s="54"/>
      <c r="F27" s="54"/>
      <c r="G27" s="54"/>
      <c r="H27" s="55"/>
      <c r="I27" s="55" t="s">
        <v>79</v>
      </c>
      <c r="J27" s="55"/>
      <c r="K27" s="54"/>
      <c r="L27" s="54"/>
      <c r="M27" s="54"/>
      <c r="N27" s="54"/>
      <c r="O27" s="54"/>
      <c r="P27" s="54"/>
      <c r="Q27" s="54"/>
      <c r="R27" s="56"/>
      <c r="S27" s="34"/>
      <c r="T27" s="34"/>
    </row>
    <row r="28" spans="1:20" ht="21" customHeight="1">
      <c r="A28" s="53"/>
      <c r="B28" s="46"/>
      <c r="C28" s="8"/>
      <c r="D28" s="8"/>
      <c r="E28" s="8"/>
      <c r="F28" s="8"/>
      <c r="G28" s="8"/>
      <c r="H28" s="46"/>
      <c r="I28" s="46"/>
      <c r="J28" s="46"/>
      <c r="K28" s="8"/>
      <c r="L28" s="8"/>
      <c r="M28" s="8"/>
      <c r="N28" s="8"/>
      <c r="O28" s="8"/>
      <c r="P28" s="8"/>
      <c r="Q28" s="8"/>
      <c r="R28" s="9"/>
      <c r="S28" s="34"/>
      <c r="T28" s="34"/>
    </row>
    <row r="29" spans="1:20" ht="21" customHeight="1">
      <c r="A29" s="11"/>
      <c r="B29" s="11"/>
      <c r="C29" s="12"/>
      <c r="D29" s="12"/>
      <c r="E29" s="12"/>
      <c r="F29" s="12"/>
      <c r="G29" s="12"/>
      <c r="H29" s="12"/>
      <c r="I29" s="11"/>
      <c r="J29" s="11"/>
      <c r="K29" s="12"/>
      <c r="L29" s="12"/>
      <c r="M29" s="12"/>
      <c r="N29" s="12"/>
      <c r="O29" s="12"/>
      <c r="P29" s="12"/>
      <c r="Q29" s="12"/>
      <c r="R29" s="12"/>
      <c r="S29" s="187"/>
      <c r="T29" s="187"/>
    </row>
    <row r="30" spans="1:20" ht="21" customHeight="1" thickBot="1">
      <c r="A30" s="4"/>
      <c r="B30" s="5"/>
      <c r="C30" s="5"/>
      <c r="D30" s="71"/>
      <c r="E30" s="47" t="s">
        <v>80</v>
      </c>
      <c r="F30" s="38"/>
      <c r="G30" s="5"/>
      <c r="H30" s="5"/>
      <c r="I30" s="5"/>
      <c r="J30" s="5"/>
      <c r="K30" s="5"/>
      <c r="L30" s="71"/>
      <c r="M30" s="175" t="s">
        <v>81</v>
      </c>
      <c r="N30" s="175"/>
      <c r="O30" s="175"/>
      <c r="P30" s="38"/>
      <c r="Q30" s="5"/>
      <c r="R30" s="6"/>
      <c r="S30" s="187"/>
      <c r="T30" s="187"/>
    </row>
    <row r="31" spans="1:20" ht="21" customHeight="1" thickTop="1">
      <c r="A31" s="176" t="s">
        <v>82</v>
      </c>
      <c r="B31" s="172"/>
      <c r="C31" s="39" t="s">
        <v>83</v>
      </c>
      <c r="D31" s="174"/>
      <c r="E31" s="174"/>
      <c r="F31" s="174"/>
      <c r="G31" s="12"/>
      <c r="H31" s="172" t="s">
        <v>82</v>
      </c>
      <c r="I31" s="172"/>
      <c r="J31" s="172"/>
      <c r="K31" s="39" t="s">
        <v>83</v>
      </c>
      <c r="L31" s="172"/>
      <c r="M31" s="172"/>
      <c r="N31" s="172"/>
      <c r="O31" s="172"/>
      <c r="P31" s="172"/>
      <c r="Q31" s="12"/>
      <c r="R31" s="13"/>
      <c r="S31" s="187"/>
      <c r="T31" s="187"/>
    </row>
    <row r="32" spans="1:20" ht="21" customHeight="1">
      <c r="A32" s="176" t="s">
        <v>84</v>
      </c>
      <c r="B32" s="172"/>
      <c r="C32" s="39" t="s">
        <v>83</v>
      </c>
      <c r="D32" s="172"/>
      <c r="E32" s="172"/>
      <c r="F32" s="172"/>
      <c r="G32" s="12"/>
      <c r="H32" s="172" t="s">
        <v>84</v>
      </c>
      <c r="I32" s="172"/>
      <c r="J32" s="172"/>
      <c r="K32" s="39" t="s">
        <v>83</v>
      </c>
      <c r="L32" s="172"/>
      <c r="M32" s="172"/>
      <c r="N32" s="172"/>
      <c r="O32" s="172"/>
      <c r="P32" s="172"/>
      <c r="Q32" s="12"/>
      <c r="R32" s="13"/>
      <c r="S32" s="34"/>
      <c r="T32" s="34"/>
    </row>
    <row r="33" spans="1:20" ht="21" customHeight="1">
      <c r="A33" s="176" t="s">
        <v>85</v>
      </c>
      <c r="B33" s="172"/>
      <c r="C33" s="39" t="s">
        <v>83</v>
      </c>
      <c r="D33" s="172"/>
      <c r="E33" s="172"/>
      <c r="F33" s="172"/>
      <c r="G33" s="12"/>
      <c r="H33" s="172" t="s">
        <v>85</v>
      </c>
      <c r="I33" s="172"/>
      <c r="J33" s="172"/>
      <c r="K33" s="39" t="s">
        <v>83</v>
      </c>
      <c r="L33" s="172"/>
      <c r="M33" s="172"/>
      <c r="N33" s="172"/>
      <c r="O33" s="172"/>
      <c r="P33" s="172"/>
      <c r="Q33" s="12"/>
      <c r="R33" s="13"/>
      <c r="S33" s="34"/>
      <c r="T33" s="34"/>
    </row>
    <row r="34" spans="1:20" ht="21" customHeight="1">
      <c r="A34" s="176" t="s">
        <v>86</v>
      </c>
      <c r="B34" s="172"/>
      <c r="C34" s="39" t="s">
        <v>83</v>
      </c>
      <c r="D34" s="172"/>
      <c r="E34" s="172"/>
      <c r="F34" s="172"/>
      <c r="G34" s="12"/>
      <c r="H34" s="172" t="s">
        <v>86</v>
      </c>
      <c r="I34" s="172"/>
      <c r="J34" s="172"/>
      <c r="K34" s="39" t="s">
        <v>83</v>
      </c>
      <c r="L34" s="172"/>
      <c r="M34" s="172"/>
      <c r="N34" s="172"/>
      <c r="O34" s="172"/>
      <c r="P34" s="172"/>
      <c r="Q34" s="12"/>
      <c r="R34" s="13"/>
      <c r="S34" s="34"/>
      <c r="T34" s="34"/>
    </row>
    <row r="35" spans="1:20" ht="21" customHeight="1">
      <c r="A35" s="7"/>
      <c r="B35" s="8"/>
      <c r="C35" s="46" t="s">
        <v>87</v>
      </c>
      <c r="D35" s="8"/>
      <c r="E35" s="8" t="s">
        <v>35</v>
      </c>
      <c r="F35" s="8"/>
      <c r="G35" s="8"/>
      <c r="H35" s="8"/>
      <c r="I35" s="8"/>
      <c r="J35" s="8"/>
      <c r="K35" s="46" t="s">
        <v>88</v>
      </c>
      <c r="L35" s="8"/>
      <c r="M35" s="8"/>
      <c r="N35" s="8"/>
      <c r="O35" s="8"/>
      <c r="P35" s="8"/>
      <c r="Q35" s="8"/>
      <c r="R35" s="9"/>
      <c r="S35" s="34"/>
      <c r="T35" s="34"/>
    </row>
    <row r="36" spans="1:20" ht="21" customHeight="1">
      <c r="A36" s="12"/>
      <c r="B36" s="12"/>
      <c r="C36" s="11"/>
      <c r="D36" s="12"/>
      <c r="E36" s="12"/>
      <c r="F36" s="12"/>
      <c r="G36" s="12"/>
      <c r="H36" s="5"/>
      <c r="I36" s="5"/>
      <c r="J36" s="5"/>
      <c r="K36" s="80"/>
      <c r="L36" s="5"/>
      <c r="M36" s="5"/>
      <c r="N36" s="5"/>
      <c r="O36" s="5"/>
      <c r="P36" s="5"/>
      <c r="Q36" s="5"/>
      <c r="R36" s="12"/>
      <c r="S36" s="34"/>
      <c r="T36" s="34"/>
    </row>
    <row r="37" spans="8:20" ht="21" customHeight="1" thickBot="1">
      <c r="H37" s="81" t="s">
        <v>89</v>
      </c>
      <c r="I37" s="82"/>
      <c r="J37" s="82"/>
      <c r="K37" s="82"/>
      <c r="L37" s="82"/>
      <c r="M37" s="82"/>
      <c r="N37" s="82"/>
      <c r="O37" s="82"/>
      <c r="P37" s="82"/>
      <c r="Q37" s="82"/>
      <c r="S37" s="34"/>
      <c r="T37" s="34"/>
    </row>
    <row r="38" spans="3:20" ht="23.25" customHeight="1">
      <c r="C38" s="1"/>
      <c r="D38" s="1"/>
      <c r="S38" s="34"/>
      <c r="T38" s="34"/>
    </row>
    <row r="39" spans="3:20" ht="23.25" customHeight="1">
      <c r="C39" s="1"/>
      <c r="D39" s="1"/>
      <c r="S39" s="34"/>
      <c r="T39" s="34"/>
    </row>
    <row r="40" spans="3:20" ht="23.25" customHeight="1">
      <c r="C40" s="1"/>
      <c r="D40" s="1"/>
      <c r="S40" s="34"/>
      <c r="T40" s="34"/>
    </row>
    <row r="41" spans="3:4" ht="23.25" customHeight="1">
      <c r="C41" s="1"/>
      <c r="D41" s="1"/>
    </row>
    <row r="42" spans="3:4" ht="13.5">
      <c r="C42" s="1"/>
      <c r="D42" s="1"/>
    </row>
    <row r="43" spans="3:4" ht="13.5">
      <c r="C43" s="1"/>
      <c r="D43" s="1"/>
    </row>
    <row r="44" spans="3:4" ht="13.5">
      <c r="C44" s="1"/>
      <c r="D44" s="1"/>
    </row>
    <row r="45" spans="3:4" ht="13.5">
      <c r="C45" s="1"/>
      <c r="D45" s="1"/>
    </row>
    <row r="46" spans="3:4" ht="13.5">
      <c r="C46" s="1"/>
      <c r="D46" s="1"/>
    </row>
    <row r="47" spans="3:4" ht="13.5">
      <c r="C47" s="1"/>
      <c r="D47" s="1"/>
    </row>
    <row r="48" spans="3:4" ht="13.5">
      <c r="C48" s="1"/>
      <c r="D48" s="1"/>
    </row>
    <row r="49" spans="3:4" ht="13.5">
      <c r="C49" s="1"/>
      <c r="D49" s="1"/>
    </row>
    <row r="50" spans="3:4" ht="13.5">
      <c r="C50" s="1"/>
      <c r="D50" s="1"/>
    </row>
    <row r="51" spans="3:4" ht="13.5">
      <c r="C51" s="1"/>
      <c r="D51" s="1"/>
    </row>
    <row r="52" spans="3:4" ht="13.5">
      <c r="C52" s="1"/>
      <c r="D52" s="1"/>
    </row>
    <row r="53" spans="3:4" ht="13.5">
      <c r="C53" s="1"/>
      <c r="D53" s="1"/>
    </row>
    <row r="54" spans="3:4" ht="13.5">
      <c r="C54" s="1"/>
      <c r="D54" s="1"/>
    </row>
    <row r="55" spans="3:4" ht="13.5">
      <c r="C55" s="1"/>
      <c r="D55" s="1"/>
    </row>
    <row r="56" spans="3:4" ht="13.5">
      <c r="C56" s="1"/>
      <c r="D56" s="1"/>
    </row>
    <row r="57" spans="3:4" ht="13.5">
      <c r="C57" s="1"/>
      <c r="D57" s="1"/>
    </row>
  </sheetData>
  <sheetProtection/>
  <mergeCells count="89">
    <mergeCell ref="Q11:R11"/>
    <mergeCell ref="B12:C12"/>
    <mergeCell ref="B15:C15"/>
    <mergeCell ref="D11:H11"/>
    <mergeCell ref="D12:H12"/>
    <mergeCell ref="D15:H15"/>
    <mergeCell ref="I11:P11"/>
    <mergeCell ref="I12:P12"/>
    <mergeCell ref="I15:P15"/>
    <mergeCell ref="Q12:R12"/>
    <mergeCell ref="D18:H18"/>
    <mergeCell ref="I16:P16"/>
    <mergeCell ref="B11:C11"/>
    <mergeCell ref="B13:C13"/>
    <mergeCell ref="D13:H13"/>
    <mergeCell ref="I13:P13"/>
    <mergeCell ref="I17:P17"/>
    <mergeCell ref="D16:H16"/>
    <mergeCell ref="D17:H17"/>
    <mergeCell ref="L34:P34"/>
    <mergeCell ref="H32:J32"/>
    <mergeCell ref="H33:J33"/>
    <mergeCell ref="H34:J34"/>
    <mergeCell ref="L32:P32"/>
    <mergeCell ref="L33:P33"/>
    <mergeCell ref="A1:R1"/>
    <mergeCell ref="D31:F31"/>
    <mergeCell ref="L31:P31"/>
    <mergeCell ref="H31:J31"/>
    <mergeCell ref="H25:J25"/>
    <mergeCell ref="H26:J26"/>
    <mergeCell ref="M30:O30"/>
    <mergeCell ref="A27:B27"/>
    <mergeCell ref="L4:R4"/>
    <mergeCell ref="L3:R3"/>
    <mergeCell ref="A8:R8"/>
    <mergeCell ref="Q9:R9"/>
    <mergeCell ref="Q10:R10"/>
    <mergeCell ref="J9:O9"/>
    <mergeCell ref="D10:H10"/>
    <mergeCell ref="D9:H9"/>
    <mergeCell ref="I10:P10"/>
    <mergeCell ref="B23:C23"/>
    <mergeCell ref="D23:H23"/>
    <mergeCell ref="I22:P22"/>
    <mergeCell ref="I23:P23"/>
    <mergeCell ref="B9:C9"/>
    <mergeCell ref="B10:C10"/>
    <mergeCell ref="B16:C16"/>
    <mergeCell ref="B17:C17"/>
    <mergeCell ref="B18:C18"/>
    <mergeCell ref="I18:P18"/>
    <mergeCell ref="A31:B31"/>
    <mergeCell ref="A25:B25"/>
    <mergeCell ref="A26:B26"/>
    <mergeCell ref="S29:T29"/>
    <mergeCell ref="D19:H19"/>
    <mergeCell ref="B20:C20"/>
    <mergeCell ref="D20:H20"/>
    <mergeCell ref="D21:H21"/>
    <mergeCell ref="B22:C22"/>
    <mergeCell ref="B21:C21"/>
    <mergeCell ref="Q18:R18"/>
    <mergeCell ref="Q19:R19"/>
    <mergeCell ref="Q21:R21"/>
    <mergeCell ref="Q22:R22"/>
    <mergeCell ref="Q20:R20"/>
    <mergeCell ref="S31:T31"/>
    <mergeCell ref="S30:T30"/>
    <mergeCell ref="Q15:R15"/>
    <mergeCell ref="Q17:R17"/>
    <mergeCell ref="Q16:R16"/>
    <mergeCell ref="A34:B34"/>
    <mergeCell ref="D32:F32"/>
    <mergeCell ref="D33:F33"/>
    <mergeCell ref="D34:F34"/>
    <mergeCell ref="A32:B32"/>
    <mergeCell ref="A33:B33"/>
    <mergeCell ref="D22:H22"/>
    <mergeCell ref="Q13:R13"/>
    <mergeCell ref="Q23:R23"/>
    <mergeCell ref="B14:C14"/>
    <mergeCell ref="D14:H14"/>
    <mergeCell ref="I14:P14"/>
    <mergeCell ref="Q14:R14"/>
    <mergeCell ref="B19:C19"/>
    <mergeCell ref="I19:P19"/>
    <mergeCell ref="I20:P20"/>
    <mergeCell ref="I21:P21"/>
  </mergeCells>
  <printOptions horizontalCentered="1"/>
  <pageMargins left="0.1968503937007874" right="0.1968503937007874" top="0.5118110236220472" bottom="0.35433070866141736" header="0.3937007874015748" footer="0.5511811023622047"/>
  <pageSetup horizontalDpi="600" verticalDpi="600" orientation="portrait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1">
      <selection activeCell="A1" sqref="A1:AA1"/>
    </sheetView>
  </sheetViews>
  <sheetFormatPr defaultColWidth="9.00390625" defaultRowHeight="13.5"/>
  <cols>
    <col min="1" max="27" width="4.125" style="16" customWidth="1"/>
    <col min="28" max="28" width="4.125" style="15" customWidth="1"/>
    <col min="29" max="29" width="5.50390625" style="15" customWidth="1"/>
    <col min="30" max="30" width="5.50390625" style="16" customWidth="1"/>
    <col min="31" max="33" width="9.00390625" style="16" customWidth="1"/>
    <col min="34" max="36" width="4.625" style="16" customWidth="1"/>
    <col min="37" max="16384" width="9.00390625" style="16" customWidth="1"/>
  </cols>
  <sheetData>
    <row r="1" spans="1:27" ht="20.25" customHeight="1">
      <c r="A1" s="158" t="s">
        <v>134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9" ht="19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9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35" t="s">
        <v>130</v>
      </c>
      <c r="AA3" s="14"/>
      <c r="AB3" s="14"/>
      <c r="AC3" s="14"/>
    </row>
    <row r="4" spans="1:29" s="33" customFormat="1" ht="29.25" customHeight="1">
      <c r="A4" s="72"/>
      <c r="B4" s="73"/>
      <c r="C4" s="73"/>
      <c r="D4" s="73"/>
      <c r="E4" s="72"/>
      <c r="F4" s="72"/>
      <c r="G4" s="74" t="s">
        <v>33</v>
      </c>
      <c r="H4" s="75"/>
      <c r="I4" s="75"/>
      <c r="J4" s="74"/>
      <c r="K4" s="75"/>
      <c r="L4" s="75"/>
      <c r="M4" s="75"/>
      <c r="N4" s="75"/>
      <c r="O4" s="75"/>
      <c r="P4" s="75"/>
      <c r="Q4" s="75"/>
      <c r="R4" s="75"/>
      <c r="S4" s="75"/>
      <c r="T4" s="75"/>
      <c r="U4" s="73"/>
      <c r="V4" s="73"/>
      <c r="W4" s="73"/>
      <c r="X4" s="73"/>
      <c r="Y4" s="73"/>
      <c r="Z4" s="73"/>
      <c r="AA4" s="73"/>
      <c r="AB4" s="14"/>
      <c r="AC4" s="14"/>
    </row>
    <row r="5" spans="1:27" ht="16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20.25" customHeight="1">
      <c r="A6" s="162" t="s">
        <v>44</v>
      </c>
      <c r="B6" s="162"/>
      <c r="C6" s="63"/>
      <c r="D6" s="162" t="s">
        <v>45</v>
      </c>
      <c r="E6" s="162"/>
      <c r="F6" s="162"/>
      <c r="G6" s="63"/>
      <c r="H6" s="63"/>
      <c r="I6" s="70" t="s">
        <v>46</v>
      </c>
      <c r="J6" s="70"/>
      <c r="K6" s="70" t="s">
        <v>47</v>
      </c>
      <c r="L6" s="70"/>
      <c r="M6" s="70" t="s">
        <v>48</v>
      </c>
      <c r="N6" s="63"/>
      <c r="O6" s="163" t="s">
        <v>49</v>
      </c>
      <c r="P6" s="163"/>
      <c r="Q6" s="163"/>
      <c r="R6" s="63"/>
      <c r="S6" s="164" t="s">
        <v>3</v>
      </c>
      <c r="T6" s="164"/>
      <c r="U6" s="164"/>
      <c r="V6" s="164"/>
      <c r="W6" s="164"/>
      <c r="X6" s="164"/>
      <c r="Y6" s="63"/>
      <c r="Z6" s="162" t="s">
        <v>71</v>
      </c>
      <c r="AA6" s="162"/>
    </row>
    <row r="7" spans="1:27" ht="20.25" customHeight="1">
      <c r="A7" s="197"/>
      <c r="B7" s="197"/>
      <c r="C7" s="63"/>
      <c r="D7" s="196"/>
      <c r="E7" s="196"/>
      <c r="F7" s="196"/>
      <c r="G7" s="63"/>
      <c r="H7" s="64" t="s">
        <v>72</v>
      </c>
      <c r="I7" s="65"/>
      <c r="J7" s="66"/>
      <c r="K7" s="67"/>
      <c r="L7" s="66"/>
      <c r="M7" s="68"/>
      <c r="N7" s="63"/>
      <c r="O7" s="68"/>
      <c r="P7" s="68" t="s">
        <v>73</v>
      </c>
      <c r="Q7" s="69"/>
      <c r="S7" s="198"/>
      <c r="T7" s="198"/>
      <c r="U7" s="198"/>
      <c r="V7" s="198"/>
      <c r="W7" s="198"/>
      <c r="X7" s="198"/>
      <c r="Z7" s="199"/>
      <c r="AA7" s="199"/>
    </row>
    <row r="8" ht="20.25" customHeight="1"/>
    <row r="9" spans="2:19" ht="18" customHeight="1">
      <c r="B9" s="16" t="s">
        <v>4</v>
      </c>
      <c r="K9" s="141" t="s">
        <v>70</v>
      </c>
      <c r="L9" s="142"/>
      <c r="M9" s="90"/>
      <c r="N9" s="22" t="s">
        <v>21</v>
      </c>
      <c r="O9" s="90"/>
      <c r="P9" s="77"/>
      <c r="S9" s="16" t="s">
        <v>4</v>
      </c>
    </row>
    <row r="10" spans="2:26" ht="18" customHeight="1">
      <c r="B10" s="157"/>
      <c r="C10" s="156"/>
      <c r="D10" s="156"/>
      <c r="E10" s="156"/>
      <c r="F10" s="156"/>
      <c r="G10" s="156"/>
      <c r="H10" s="156"/>
      <c r="I10" s="156"/>
      <c r="K10" s="154" t="s">
        <v>50</v>
      </c>
      <c r="L10" s="155"/>
      <c r="M10" s="91"/>
      <c r="N10" s="78" t="s">
        <v>21</v>
      </c>
      <c r="O10" s="91"/>
      <c r="P10" s="79" t="s">
        <v>22</v>
      </c>
      <c r="S10" s="157"/>
      <c r="T10" s="156"/>
      <c r="U10" s="156"/>
      <c r="V10" s="156"/>
      <c r="W10" s="156"/>
      <c r="X10" s="156"/>
      <c r="Y10" s="156"/>
      <c r="Z10" s="156"/>
    </row>
    <row r="11" spans="2:26" ht="18" customHeight="1">
      <c r="B11" s="157"/>
      <c r="C11" s="156"/>
      <c r="D11" s="156"/>
      <c r="E11" s="156"/>
      <c r="F11" s="156"/>
      <c r="G11" s="156"/>
      <c r="H11" s="156"/>
      <c r="I11" s="156"/>
      <c r="K11" s="144" t="s">
        <v>68</v>
      </c>
      <c r="L11" s="145"/>
      <c r="M11" s="92"/>
      <c r="N11" s="28" t="s">
        <v>21</v>
      </c>
      <c r="O11" s="92"/>
      <c r="P11" s="76" t="s">
        <v>22</v>
      </c>
      <c r="S11" s="157"/>
      <c r="T11" s="156"/>
      <c r="U11" s="156"/>
      <c r="V11" s="156"/>
      <c r="W11" s="156"/>
      <c r="X11" s="156"/>
      <c r="Y11" s="156"/>
      <c r="Z11" s="156"/>
    </row>
    <row r="12" spans="2:26" ht="18" customHeight="1">
      <c r="B12" s="24"/>
      <c r="C12" s="25"/>
      <c r="D12" s="25"/>
      <c r="E12" s="25"/>
      <c r="F12" s="140"/>
      <c r="G12" s="140"/>
      <c r="H12" s="140"/>
      <c r="I12" s="140"/>
      <c r="K12" s="141" t="s">
        <v>69</v>
      </c>
      <c r="L12" s="142"/>
      <c r="M12" s="90"/>
      <c r="N12" s="22" t="s">
        <v>21</v>
      </c>
      <c r="O12" s="90"/>
      <c r="P12" s="26"/>
      <c r="S12" s="24"/>
      <c r="T12" s="25"/>
      <c r="U12" s="25"/>
      <c r="V12" s="25"/>
      <c r="W12" s="140"/>
      <c r="X12" s="140"/>
      <c r="Y12" s="140"/>
      <c r="Z12" s="140"/>
    </row>
    <row r="13" spans="8:31" ht="18" customHeight="1">
      <c r="H13" s="143"/>
      <c r="I13" s="143"/>
      <c r="K13" s="144"/>
      <c r="L13" s="145"/>
      <c r="M13" s="92"/>
      <c r="N13" s="28" t="s">
        <v>21</v>
      </c>
      <c r="O13" s="92"/>
      <c r="P13" s="208"/>
      <c r="Y13" s="143"/>
      <c r="Z13" s="143"/>
      <c r="AE13" s="31"/>
    </row>
    <row r="14" ht="24" customHeight="1"/>
    <row r="15" spans="1:27" ht="27.75" customHeight="1">
      <c r="A15" s="128" t="s">
        <v>28</v>
      </c>
      <c r="B15" s="129"/>
      <c r="C15" s="128" t="s">
        <v>99</v>
      </c>
      <c r="D15" s="129"/>
      <c r="E15" s="128" t="s">
        <v>52</v>
      </c>
      <c r="F15" s="139"/>
      <c r="G15" s="139"/>
      <c r="H15" s="139" t="s">
        <v>53</v>
      </c>
      <c r="I15" s="139"/>
      <c r="J15" s="129"/>
      <c r="K15" s="30" t="s">
        <v>23</v>
      </c>
      <c r="L15" s="17" t="s">
        <v>24</v>
      </c>
      <c r="M15" s="30" t="s">
        <v>25</v>
      </c>
      <c r="N15" s="15"/>
      <c r="O15" s="128" t="s">
        <v>28</v>
      </c>
      <c r="P15" s="129"/>
      <c r="Q15" s="128" t="s">
        <v>99</v>
      </c>
      <c r="R15" s="129"/>
      <c r="S15" s="128" t="s">
        <v>52</v>
      </c>
      <c r="T15" s="139"/>
      <c r="U15" s="139"/>
      <c r="V15" s="139" t="s">
        <v>53</v>
      </c>
      <c r="W15" s="139"/>
      <c r="X15" s="129"/>
      <c r="Y15" s="17" t="s">
        <v>23</v>
      </c>
      <c r="Z15" s="30" t="s">
        <v>24</v>
      </c>
      <c r="AA15" s="19" t="s">
        <v>25</v>
      </c>
    </row>
    <row r="16" spans="1:27" ht="27.75" customHeight="1">
      <c r="A16" s="200"/>
      <c r="B16" s="201"/>
      <c r="C16" s="202">
        <v>1</v>
      </c>
      <c r="D16" s="203"/>
      <c r="E16" s="137"/>
      <c r="F16" s="133"/>
      <c r="G16" s="133"/>
      <c r="H16" s="133"/>
      <c r="I16" s="133"/>
      <c r="J16" s="134"/>
      <c r="K16" s="29"/>
      <c r="L16" s="29"/>
      <c r="M16" s="29"/>
      <c r="O16" s="200"/>
      <c r="P16" s="201"/>
      <c r="Q16" s="202">
        <v>1</v>
      </c>
      <c r="R16" s="203"/>
      <c r="S16" s="137"/>
      <c r="T16" s="133"/>
      <c r="U16" s="133"/>
      <c r="V16" s="133"/>
      <c r="W16" s="133"/>
      <c r="X16" s="134"/>
      <c r="Y16" s="29"/>
      <c r="Z16" s="29"/>
      <c r="AA16" s="29"/>
    </row>
    <row r="17" spans="1:27" ht="27.75" customHeight="1">
      <c r="A17" s="200"/>
      <c r="B17" s="201"/>
      <c r="C17" s="202">
        <v>2</v>
      </c>
      <c r="D17" s="203"/>
      <c r="E17" s="137"/>
      <c r="F17" s="133"/>
      <c r="G17" s="133"/>
      <c r="H17" s="133"/>
      <c r="I17" s="133"/>
      <c r="J17" s="134"/>
      <c r="K17" s="29"/>
      <c r="L17" s="29"/>
      <c r="M17" s="29"/>
      <c r="O17" s="200"/>
      <c r="P17" s="201"/>
      <c r="Q17" s="202">
        <v>2</v>
      </c>
      <c r="R17" s="203"/>
      <c r="S17" s="137"/>
      <c r="T17" s="133"/>
      <c r="U17" s="133"/>
      <c r="V17" s="133"/>
      <c r="W17" s="133"/>
      <c r="X17" s="134"/>
      <c r="Y17" s="29"/>
      <c r="Z17" s="29"/>
      <c r="AA17" s="29"/>
    </row>
    <row r="18" spans="1:27" ht="27.75" customHeight="1">
      <c r="A18" s="200"/>
      <c r="B18" s="201"/>
      <c r="C18" s="202">
        <v>3</v>
      </c>
      <c r="D18" s="203"/>
      <c r="E18" s="137"/>
      <c r="F18" s="204"/>
      <c r="G18" s="204"/>
      <c r="H18" s="204"/>
      <c r="I18" s="204"/>
      <c r="J18" s="205"/>
      <c r="K18" s="29"/>
      <c r="L18" s="29"/>
      <c r="M18" s="29"/>
      <c r="O18" s="200"/>
      <c r="P18" s="201"/>
      <c r="Q18" s="202">
        <v>3</v>
      </c>
      <c r="R18" s="203"/>
      <c r="S18" s="137"/>
      <c r="T18" s="133"/>
      <c r="U18" s="133"/>
      <c r="V18" s="133"/>
      <c r="W18" s="133"/>
      <c r="X18" s="134"/>
      <c r="Y18" s="29"/>
      <c r="Z18" s="29"/>
      <c r="AA18" s="29"/>
    </row>
    <row r="19" spans="1:27" ht="27.75" customHeight="1">
      <c r="A19" s="200"/>
      <c r="B19" s="201"/>
      <c r="C19" s="202">
        <v>4</v>
      </c>
      <c r="D19" s="203"/>
      <c r="E19" s="137"/>
      <c r="F19" s="133"/>
      <c r="G19" s="133"/>
      <c r="H19" s="133"/>
      <c r="I19" s="133"/>
      <c r="J19" s="134"/>
      <c r="K19" s="29"/>
      <c r="L19" s="29"/>
      <c r="M19" s="29"/>
      <c r="O19" s="200"/>
      <c r="P19" s="201"/>
      <c r="Q19" s="202">
        <v>4</v>
      </c>
      <c r="R19" s="203"/>
      <c r="S19" s="137"/>
      <c r="T19" s="133"/>
      <c r="U19" s="133"/>
      <c r="V19" s="133"/>
      <c r="W19" s="133"/>
      <c r="X19" s="134"/>
      <c r="Y19" s="29"/>
      <c r="Z19" s="29"/>
      <c r="AA19" s="29"/>
    </row>
    <row r="20" spans="1:27" ht="27.75" customHeight="1">
      <c r="A20" s="200"/>
      <c r="B20" s="201"/>
      <c r="C20" s="202">
        <v>5</v>
      </c>
      <c r="D20" s="203"/>
      <c r="E20" s="137"/>
      <c r="F20" s="133"/>
      <c r="G20" s="133"/>
      <c r="H20" s="133"/>
      <c r="I20" s="133"/>
      <c r="J20" s="134"/>
      <c r="K20" s="29"/>
      <c r="L20" s="29"/>
      <c r="M20" s="29"/>
      <c r="O20" s="200"/>
      <c r="P20" s="201"/>
      <c r="Q20" s="202">
        <v>5</v>
      </c>
      <c r="R20" s="203"/>
      <c r="S20" s="137"/>
      <c r="T20" s="133"/>
      <c r="U20" s="133"/>
      <c r="V20" s="133"/>
      <c r="W20" s="133"/>
      <c r="X20" s="134"/>
      <c r="Y20" s="29"/>
      <c r="Z20" s="29"/>
      <c r="AA20" s="29"/>
    </row>
    <row r="21" spans="1:27" ht="27.75" customHeight="1">
      <c r="A21" s="200"/>
      <c r="B21" s="201"/>
      <c r="C21" s="202">
        <v>6</v>
      </c>
      <c r="D21" s="203"/>
      <c r="E21" s="137"/>
      <c r="F21" s="133"/>
      <c r="G21" s="133"/>
      <c r="H21" s="133"/>
      <c r="I21" s="133"/>
      <c r="J21" s="134"/>
      <c r="K21" s="29"/>
      <c r="L21" s="29"/>
      <c r="M21" s="29"/>
      <c r="O21" s="200"/>
      <c r="P21" s="201"/>
      <c r="Q21" s="202">
        <v>6</v>
      </c>
      <c r="R21" s="203"/>
      <c r="S21" s="137"/>
      <c r="T21" s="133"/>
      <c r="U21" s="133"/>
      <c r="V21" s="133"/>
      <c r="W21" s="133"/>
      <c r="X21" s="134"/>
      <c r="Y21" s="29"/>
      <c r="Z21" s="29"/>
      <c r="AA21" s="29"/>
    </row>
    <row r="22" spans="1:27" ht="27.75" customHeight="1">
      <c r="A22" s="200"/>
      <c r="B22" s="201"/>
      <c r="C22" s="202">
        <v>7</v>
      </c>
      <c r="D22" s="203"/>
      <c r="E22" s="137"/>
      <c r="F22" s="133"/>
      <c r="G22" s="133"/>
      <c r="H22" s="133"/>
      <c r="I22" s="133"/>
      <c r="J22" s="134"/>
      <c r="K22" s="29"/>
      <c r="L22" s="29"/>
      <c r="M22" s="29"/>
      <c r="O22" s="200"/>
      <c r="P22" s="201"/>
      <c r="Q22" s="202">
        <v>7</v>
      </c>
      <c r="R22" s="203"/>
      <c r="S22" s="137"/>
      <c r="T22" s="133"/>
      <c r="U22" s="133"/>
      <c r="V22" s="133"/>
      <c r="W22" s="133"/>
      <c r="X22" s="134"/>
      <c r="Y22" s="29"/>
      <c r="Z22" s="29"/>
      <c r="AA22" s="29"/>
    </row>
    <row r="23" spans="1:27" ht="27.75" customHeight="1">
      <c r="A23" s="200"/>
      <c r="B23" s="201"/>
      <c r="C23" s="202">
        <v>8</v>
      </c>
      <c r="D23" s="203"/>
      <c r="E23" s="137"/>
      <c r="F23" s="133"/>
      <c r="G23" s="133"/>
      <c r="H23" s="133"/>
      <c r="I23" s="133"/>
      <c r="J23" s="134"/>
      <c r="K23" s="29"/>
      <c r="L23" s="29"/>
      <c r="M23" s="29"/>
      <c r="O23" s="200"/>
      <c r="P23" s="201"/>
      <c r="Q23" s="202">
        <v>8</v>
      </c>
      <c r="R23" s="203"/>
      <c r="S23" s="137"/>
      <c r="T23" s="133"/>
      <c r="U23" s="133"/>
      <c r="V23" s="133"/>
      <c r="W23" s="133"/>
      <c r="X23" s="134"/>
      <c r="Y23" s="29"/>
      <c r="Z23" s="29"/>
      <c r="AA23" s="29"/>
    </row>
    <row r="24" spans="1:27" ht="27.75" customHeight="1">
      <c r="A24" s="200"/>
      <c r="B24" s="201"/>
      <c r="C24" s="202">
        <v>9</v>
      </c>
      <c r="D24" s="203"/>
      <c r="E24" s="137"/>
      <c r="F24" s="204"/>
      <c r="G24" s="204"/>
      <c r="H24" s="204"/>
      <c r="I24" s="204"/>
      <c r="J24" s="205"/>
      <c r="K24" s="29"/>
      <c r="L24" s="29"/>
      <c r="M24" s="29"/>
      <c r="O24" s="200"/>
      <c r="P24" s="201"/>
      <c r="Q24" s="202">
        <v>9</v>
      </c>
      <c r="R24" s="203"/>
      <c r="S24" s="137"/>
      <c r="T24" s="133"/>
      <c r="U24" s="133"/>
      <c r="V24" s="133"/>
      <c r="W24" s="133"/>
      <c r="X24" s="134"/>
      <c r="Y24" s="29"/>
      <c r="Z24" s="29"/>
      <c r="AA24" s="29"/>
    </row>
    <row r="25" spans="1:27" ht="27.75" customHeight="1">
      <c r="A25" s="200"/>
      <c r="B25" s="201"/>
      <c r="C25" s="202">
        <v>10</v>
      </c>
      <c r="D25" s="203"/>
      <c r="E25" s="137"/>
      <c r="F25" s="133"/>
      <c r="G25" s="133"/>
      <c r="H25" s="133"/>
      <c r="I25" s="133"/>
      <c r="J25" s="134"/>
      <c r="K25" s="29"/>
      <c r="L25" s="29"/>
      <c r="M25" s="29"/>
      <c r="O25" s="200"/>
      <c r="P25" s="201"/>
      <c r="Q25" s="202">
        <v>10</v>
      </c>
      <c r="R25" s="203"/>
      <c r="S25" s="137"/>
      <c r="T25" s="133"/>
      <c r="U25" s="133"/>
      <c r="V25" s="133"/>
      <c r="W25" s="133"/>
      <c r="X25" s="134"/>
      <c r="Y25" s="29"/>
      <c r="Z25" s="29"/>
      <c r="AA25" s="29"/>
    </row>
    <row r="26" spans="1:27" ht="27.75" customHeight="1">
      <c r="A26" s="200"/>
      <c r="B26" s="201"/>
      <c r="C26" s="202">
        <v>11</v>
      </c>
      <c r="D26" s="203"/>
      <c r="E26" s="137"/>
      <c r="F26" s="133"/>
      <c r="G26" s="133"/>
      <c r="H26" s="133"/>
      <c r="I26" s="133"/>
      <c r="J26" s="134"/>
      <c r="K26" s="29"/>
      <c r="L26" s="29"/>
      <c r="M26" s="29"/>
      <c r="O26" s="200"/>
      <c r="P26" s="201"/>
      <c r="Q26" s="202">
        <v>11</v>
      </c>
      <c r="R26" s="203"/>
      <c r="S26" s="137"/>
      <c r="T26" s="133"/>
      <c r="U26" s="133"/>
      <c r="V26" s="133"/>
      <c r="W26" s="133"/>
      <c r="X26" s="134"/>
      <c r="Y26" s="29"/>
      <c r="Z26" s="29"/>
      <c r="AA26" s="29"/>
    </row>
    <row r="27" spans="1:27" ht="27.75" customHeight="1">
      <c r="A27" s="200"/>
      <c r="B27" s="201"/>
      <c r="C27" s="202">
        <v>12</v>
      </c>
      <c r="D27" s="203"/>
      <c r="E27" s="137"/>
      <c r="F27" s="133"/>
      <c r="G27" s="133"/>
      <c r="H27" s="133"/>
      <c r="I27" s="133"/>
      <c r="J27" s="134"/>
      <c r="K27" s="29"/>
      <c r="L27" s="29"/>
      <c r="M27" s="29"/>
      <c r="O27" s="200"/>
      <c r="P27" s="201"/>
      <c r="Q27" s="202">
        <v>12</v>
      </c>
      <c r="R27" s="203"/>
      <c r="S27" s="137"/>
      <c r="T27" s="133"/>
      <c r="U27" s="133"/>
      <c r="V27" s="133"/>
      <c r="W27" s="133"/>
      <c r="X27" s="134"/>
      <c r="Y27" s="29"/>
      <c r="Z27" s="29"/>
      <c r="AA27" s="29"/>
    </row>
    <row r="28" spans="1:27" ht="27.75" customHeight="1">
      <c r="A28" s="200"/>
      <c r="B28" s="201"/>
      <c r="C28" s="202">
        <v>13</v>
      </c>
      <c r="D28" s="203"/>
      <c r="E28" s="137"/>
      <c r="F28" s="133"/>
      <c r="G28" s="133"/>
      <c r="H28" s="133"/>
      <c r="I28" s="133"/>
      <c r="J28" s="134"/>
      <c r="K28" s="29"/>
      <c r="L28" s="29"/>
      <c r="M28" s="29"/>
      <c r="O28" s="200"/>
      <c r="P28" s="201"/>
      <c r="Q28" s="202">
        <v>13</v>
      </c>
      <c r="R28" s="203"/>
      <c r="S28" s="137"/>
      <c r="T28" s="133"/>
      <c r="U28" s="133"/>
      <c r="V28" s="133"/>
      <c r="W28" s="133"/>
      <c r="X28" s="134"/>
      <c r="Y28" s="29"/>
      <c r="Z28" s="29"/>
      <c r="AA28" s="29"/>
    </row>
    <row r="29" spans="2:29" s="107" customFormat="1" ht="18" customHeight="1">
      <c r="B29" s="108"/>
      <c r="C29" s="109" t="s">
        <v>123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Q29" s="109" t="s">
        <v>123</v>
      </c>
      <c r="R29" s="109"/>
      <c r="S29" s="110"/>
      <c r="T29" s="109"/>
      <c r="U29" s="109"/>
      <c r="V29" s="109"/>
      <c r="W29" s="109"/>
      <c r="X29" s="109"/>
      <c r="Y29" s="109"/>
      <c r="Z29" s="109"/>
      <c r="AA29" s="109"/>
      <c r="AB29" s="111"/>
      <c r="AC29" s="111"/>
    </row>
    <row r="30" spans="2:29" s="107" customFormat="1" ht="20.25" customHeight="1">
      <c r="B30" s="108"/>
      <c r="C30" s="109"/>
      <c r="D30" s="135" t="s">
        <v>60</v>
      </c>
      <c r="E30" s="135"/>
      <c r="F30" s="112"/>
      <c r="G30" s="113"/>
      <c r="H30" s="113"/>
      <c r="I30" s="113"/>
      <c r="J30" s="113"/>
      <c r="K30" s="109"/>
      <c r="L30" s="109"/>
      <c r="M30" s="109"/>
      <c r="Q30" s="109"/>
      <c r="R30" s="116" t="s">
        <v>60</v>
      </c>
      <c r="S30" s="117"/>
      <c r="T30" s="112"/>
      <c r="U30" s="112"/>
      <c r="V30" s="113"/>
      <c r="W30" s="113"/>
      <c r="X30" s="113"/>
      <c r="Y30" s="109"/>
      <c r="Z30" s="109"/>
      <c r="AA30" s="109"/>
      <c r="AB30" s="111"/>
      <c r="AC30" s="111"/>
    </row>
    <row r="31" spans="4:29" s="107" customFormat="1" ht="20.25" customHeight="1">
      <c r="D31" s="135" t="s">
        <v>124</v>
      </c>
      <c r="E31" s="135"/>
      <c r="F31" s="114"/>
      <c r="G31" s="113"/>
      <c r="H31" s="113"/>
      <c r="I31" s="113"/>
      <c r="J31" s="113"/>
      <c r="R31" s="116" t="s">
        <v>124</v>
      </c>
      <c r="S31" s="117"/>
      <c r="T31" s="114"/>
      <c r="U31" s="114"/>
      <c r="V31" s="113"/>
      <c r="W31" s="113"/>
      <c r="X31" s="113"/>
      <c r="AB31" s="111"/>
      <c r="AC31" s="111"/>
    </row>
    <row r="32" spans="3:29" s="107" customFormat="1" ht="20.25" customHeight="1">
      <c r="C32" s="107" t="s">
        <v>59</v>
      </c>
      <c r="D32" s="115"/>
      <c r="F32" s="96"/>
      <c r="AB32" s="111"/>
      <c r="AC32" s="111"/>
    </row>
    <row r="33" spans="4:29" s="107" customFormat="1" ht="13.5" customHeight="1">
      <c r="D33" s="115"/>
      <c r="AB33" s="111"/>
      <c r="AC33" s="111"/>
    </row>
    <row r="34" spans="2:27" ht="20.25" customHeight="1">
      <c r="B34" s="94"/>
      <c r="C34" s="24" t="s">
        <v>54</v>
      </c>
      <c r="D34" s="25"/>
      <c r="E34" s="25"/>
      <c r="F34" s="25"/>
      <c r="G34" s="25"/>
      <c r="H34" s="95"/>
      <c r="I34" s="25"/>
      <c r="J34" s="25"/>
      <c r="K34" s="25"/>
      <c r="L34" s="25"/>
      <c r="M34" s="25"/>
      <c r="P34" s="94"/>
      <c r="Q34" s="24" t="s">
        <v>54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28:29" s="27" customFormat="1" ht="7.5" customHeight="1">
      <c r="AB35" s="21"/>
      <c r="AC35" s="21"/>
    </row>
    <row r="36" spans="2:27" ht="23.25" customHeight="1">
      <c r="B36" s="94"/>
      <c r="C36" s="24" t="s">
        <v>125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P36" s="94"/>
      <c r="Q36" s="24" t="s">
        <v>125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28:29" s="27" customFormat="1" ht="11.25" customHeight="1">
      <c r="AB37" s="21"/>
      <c r="AC37" s="21"/>
    </row>
    <row r="38" spans="2:27" ht="20.25" customHeight="1">
      <c r="B38" s="94"/>
      <c r="C38" s="24" t="s">
        <v>126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P38" s="94"/>
      <c r="Q38" s="24" t="s">
        <v>115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28:29" s="27" customFormat="1" ht="11.25" customHeight="1">
      <c r="AB39" s="21"/>
      <c r="AC39" s="21"/>
    </row>
    <row r="40" spans="2:27" ht="20.25" customHeight="1">
      <c r="B40" s="94"/>
      <c r="C40" s="24" t="s">
        <v>127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P40" s="94"/>
      <c r="Q40" s="24" t="s">
        <v>128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28:29" s="27" customFormat="1" ht="7.5" customHeight="1">
      <c r="AB41" s="21"/>
      <c r="AC41" s="21"/>
    </row>
    <row r="42" spans="2:27" ht="20.25" customHeight="1">
      <c r="B42" s="94"/>
      <c r="C42" s="24" t="s">
        <v>127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P42" s="94"/>
      <c r="Q42" s="24" t="s">
        <v>129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ht="6" customHeight="1">
      <c r="D43" s="96"/>
    </row>
    <row r="44" spans="2:27" s="15" customFormat="1" ht="20.25" customHeight="1">
      <c r="B44" s="125" t="s">
        <v>26</v>
      </c>
      <c r="C44" s="126"/>
      <c r="D44" s="127"/>
      <c r="E44" s="84" t="s">
        <v>60</v>
      </c>
      <c r="F44" s="17" t="s">
        <v>51</v>
      </c>
      <c r="G44" s="30" t="s">
        <v>61</v>
      </c>
      <c r="H44" s="128" t="s">
        <v>27</v>
      </c>
      <c r="I44" s="129"/>
      <c r="K44" s="125" t="s">
        <v>26</v>
      </c>
      <c r="L44" s="126"/>
      <c r="M44" s="127"/>
      <c r="N44" s="84" t="s">
        <v>60</v>
      </c>
      <c r="O44" s="17" t="s">
        <v>51</v>
      </c>
      <c r="P44" s="30" t="s">
        <v>61</v>
      </c>
      <c r="Q44" s="128" t="s">
        <v>27</v>
      </c>
      <c r="R44" s="129"/>
      <c r="T44" s="125" t="s">
        <v>26</v>
      </c>
      <c r="U44" s="126"/>
      <c r="V44" s="127"/>
      <c r="W44" s="84" t="s">
        <v>60</v>
      </c>
      <c r="X44" s="17" t="s">
        <v>51</v>
      </c>
      <c r="Y44" s="30" t="s">
        <v>61</v>
      </c>
      <c r="Z44" s="128" t="s">
        <v>27</v>
      </c>
      <c r="AA44" s="129"/>
    </row>
    <row r="45" spans="2:27" ht="20.25" customHeight="1">
      <c r="B45" s="120"/>
      <c r="C45" s="121"/>
      <c r="D45" s="122"/>
      <c r="E45" s="105"/>
      <c r="F45" s="97"/>
      <c r="G45" s="98"/>
      <c r="H45" s="123"/>
      <c r="I45" s="122"/>
      <c r="K45" s="99"/>
      <c r="L45" s="18"/>
      <c r="M45" s="20"/>
      <c r="N45" s="29"/>
      <c r="O45" s="18"/>
      <c r="P45" s="29"/>
      <c r="Q45" s="18"/>
      <c r="R45" s="20"/>
      <c r="T45" s="99"/>
      <c r="U45" s="18"/>
      <c r="V45" s="20"/>
      <c r="W45" s="29"/>
      <c r="X45" s="18"/>
      <c r="Y45" s="29"/>
      <c r="Z45" s="18"/>
      <c r="AA45" s="20"/>
    </row>
    <row r="46" spans="2:27" ht="20.25" customHeight="1">
      <c r="B46" s="120"/>
      <c r="C46" s="121"/>
      <c r="D46" s="122"/>
      <c r="E46" s="106"/>
      <c r="F46" s="97"/>
      <c r="G46" s="98"/>
      <c r="H46" s="124"/>
      <c r="I46" s="122"/>
      <c r="K46" s="99"/>
      <c r="L46" s="18"/>
      <c r="M46" s="20"/>
      <c r="N46" s="29"/>
      <c r="O46" s="18"/>
      <c r="P46" s="29"/>
      <c r="Q46" s="18"/>
      <c r="R46" s="20"/>
      <c r="T46" s="99"/>
      <c r="U46" s="18"/>
      <c r="V46" s="20"/>
      <c r="W46" s="29"/>
      <c r="X46" s="18"/>
      <c r="Y46" s="29"/>
      <c r="Z46" s="18"/>
      <c r="AA46" s="20"/>
    </row>
    <row r="47" spans="2:27" ht="20.25" customHeight="1">
      <c r="B47" s="120"/>
      <c r="C47" s="121"/>
      <c r="D47" s="122"/>
      <c r="E47" s="105"/>
      <c r="F47" s="105"/>
      <c r="G47" s="105"/>
      <c r="H47" s="124"/>
      <c r="I47" s="122"/>
      <c r="K47" s="99"/>
      <c r="L47" s="18"/>
      <c r="M47" s="20"/>
      <c r="N47" s="29"/>
      <c r="O47" s="18"/>
      <c r="P47" s="29"/>
      <c r="Q47" s="18"/>
      <c r="R47" s="20"/>
      <c r="T47" s="99"/>
      <c r="U47" s="18"/>
      <c r="V47" s="20"/>
      <c r="W47" s="29"/>
      <c r="X47" s="18"/>
      <c r="Y47" s="29"/>
      <c r="Z47" s="18"/>
      <c r="AA47" s="20"/>
    </row>
    <row r="48" spans="2:27" ht="20.25" customHeight="1">
      <c r="B48" s="99"/>
      <c r="C48" s="18"/>
      <c r="D48" s="18"/>
      <c r="E48" s="29"/>
      <c r="F48" s="18"/>
      <c r="G48" s="29"/>
      <c r="H48" s="18"/>
      <c r="I48" s="20"/>
      <c r="K48" s="99"/>
      <c r="L48" s="18"/>
      <c r="M48" s="20"/>
      <c r="N48" s="29"/>
      <c r="O48" s="18"/>
      <c r="P48" s="29"/>
      <c r="Q48" s="18"/>
      <c r="R48" s="20"/>
      <c r="T48" s="99"/>
      <c r="U48" s="18"/>
      <c r="V48" s="20"/>
      <c r="W48" s="29"/>
      <c r="X48" s="18"/>
      <c r="Y48" s="29"/>
      <c r="Z48" s="18"/>
      <c r="AA48" s="20"/>
    </row>
    <row r="49" spans="2:27" ht="20.25" customHeight="1">
      <c r="B49" s="99"/>
      <c r="C49" s="18"/>
      <c r="D49" s="18"/>
      <c r="E49" s="29"/>
      <c r="F49" s="18"/>
      <c r="G49" s="29"/>
      <c r="H49" s="18"/>
      <c r="I49" s="20"/>
      <c r="K49" s="99"/>
      <c r="L49" s="18"/>
      <c r="M49" s="20"/>
      <c r="N49" s="29"/>
      <c r="O49" s="18"/>
      <c r="P49" s="29"/>
      <c r="Q49" s="18"/>
      <c r="R49" s="20"/>
      <c r="T49" s="99"/>
      <c r="U49" s="18"/>
      <c r="V49" s="20"/>
      <c r="W49" s="29"/>
      <c r="X49" s="18"/>
      <c r="Y49" s="29"/>
      <c r="Z49" s="18"/>
      <c r="AA49" s="20"/>
    </row>
    <row r="50" spans="1:4" ht="19.5" customHeight="1">
      <c r="A50" s="21"/>
      <c r="B50" s="21"/>
      <c r="C50" s="21"/>
      <c r="D50" s="21"/>
    </row>
    <row r="51" ht="19.5" customHeight="1"/>
    <row r="52" spans="1:29" ht="19.5" customHeight="1">
      <c r="A52"/>
      <c r="G52" s="1"/>
      <c r="H52" s="14"/>
      <c r="I52"/>
      <c r="O52"/>
      <c r="P52" s="3"/>
      <c r="R52" s="3"/>
      <c r="Z52" s="15"/>
      <c r="AA52" s="15"/>
      <c r="AB52" s="16"/>
      <c r="AC52" s="16"/>
    </row>
    <row r="53" spans="1:29" ht="19.5" customHeight="1">
      <c r="A53"/>
      <c r="G53" s="1"/>
      <c r="H53" s="14"/>
      <c r="I53"/>
      <c r="O53"/>
      <c r="P53" s="3"/>
      <c r="R53" s="3"/>
      <c r="Z53" s="15"/>
      <c r="AA53" s="15"/>
      <c r="AB53" s="16"/>
      <c r="AC53" s="16"/>
    </row>
    <row r="54" spans="15:18" ht="21.75" customHeight="1">
      <c r="O54" s="3"/>
      <c r="P54" s="1"/>
      <c r="R54" s="3"/>
    </row>
    <row r="55" spans="15:18" ht="21.75" customHeight="1">
      <c r="O55" s="3"/>
      <c r="P55" s="3"/>
      <c r="Q55" s="3"/>
      <c r="R55" s="3"/>
    </row>
    <row r="56" ht="21.75" customHeight="1">
      <c r="Q56" s="3"/>
    </row>
    <row r="57" ht="21.75" customHeight="1">
      <c r="Q57" s="3"/>
    </row>
    <row r="58" ht="21.75" customHeight="1">
      <c r="Q58"/>
    </row>
    <row r="59" ht="21.75" customHeight="1">
      <c r="Q59" s="3"/>
    </row>
    <row r="60" ht="21.75" customHeight="1"/>
    <row r="61" ht="21.75" customHeight="1"/>
  </sheetData>
  <sheetProtection/>
  <mergeCells count="123">
    <mergeCell ref="O18:P18"/>
    <mergeCell ref="O25:P25"/>
    <mergeCell ref="A1:AA1"/>
    <mergeCell ref="O17:P17"/>
    <mergeCell ref="S24:X24"/>
    <mergeCell ref="Q17:R17"/>
    <mergeCell ref="S17:X17"/>
    <mergeCell ref="Q18:R18"/>
    <mergeCell ref="S18:X18"/>
    <mergeCell ref="O19:P19"/>
    <mergeCell ref="O20:P20"/>
    <mergeCell ref="A25:B25"/>
    <mergeCell ref="E22:J22"/>
    <mergeCell ref="A21:B21"/>
    <mergeCell ref="C21:D21"/>
    <mergeCell ref="E20:J20"/>
    <mergeCell ref="A22:B22"/>
    <mergeCell ref="C22:D22"/>
    <mergeCell ref="S16:X16"/>
    <mergeCell ref="C24:D24"/>
    <mergeCell ref="Q16:R16"/>
    <mergeCell ref="Q23:R23"/>
    <mergeCell ref="C17:D17"/>
    <mergeCell ref="E17:J17"/>
    <mergeCell ref="O24:P24"/>
    <mergeCell ref="E16:J16"/>
    <mergeCell ref="E23:J23"/>
    <mergeCell ref="C18:D18"/>
    <mergeCell ref="C26:D26"/>
    <mergeCell ref="C25:D25"/>
    <mergeCell ref="E26:J26"/>
    <mergeCell ref="H15:J15"/>
    <mergeCell ref="E15:G15"/>
    <mergeCell ref="C19:D19"/>
    <mergeCell ref="E19:J19"/>
    <mergeCell ref="E24:J24"/>
    <mergeCell ref="C20:D20"/>
    <mergeCell ref="E21:J21"/>
    <mergeCell ref="S22:X22"/>
    <mergeCell ref="Q19:R19"/>
    <mergeCell ref="C15:D15"/>
    <mergeCell ref="S15:U15"/>
    <mergeCell ref="V15:X15"/>
    <mergeCell ref="Q20:R20"/>
    <mergeCell ref="S20:X20"/>
    <mergeCell ref="O22:P22"/>
    <mergeCell ref="O21:P21"/>
    <mergeCell ref="S21:X21"/>
    <mergeCell ref="C23:D23"/>
    <mergeCell ref="A23:B23"/>
    <mergeCell ref="A24:B24"/>
    <mergeCell ref="E18:J18"/>
    <mergeCell ref="A20:B20"/>
    <mergeCell ref="A19:B19"/>
    <mergeCell ref="A18:B18"/>
    <mergeCell ref="K12:L12"/>
    <mergeCell ref="K13:L13"/>
    <mergeCell ref="Q15:R15"/>
    <mergeCell ref="O16:P16"/>
    <mergeCell ref="Q21:R21"/>
    <mergeCell ref="E28:J28"/>
    <mergeCell ref="Q28:R28"/>
    <mergeCell ref="E27:J27"/>
    <mergeCell ref="O23:P23"/>
    <mergeCell ref="Q24:R24"/>
    <mergeCell ref="A15:B15"/>
    <mergeCell ref="Q25:R25"/>
    <mergeCell ref="A17:B17"/>
    <mergeCell ref="O26:P26"/>
    <mergeCell ref="O28:P28"/>
    <mergeCell ref="O27:P27"/>
    <mergeCell ref="E25:J25"/>
    <mergeCell ref="Q22:R22"/>
    <mergeCell ref="A16:B16"/>
    <mergeCell ref="C16:D16"/>
    <mergeCell ref="S26:X26"/>
    <mergeCell ref="S27:X27"/>
    <mergeCell ref="S25:X25"/>
    <mergeCell ref="S28:X28"/>
    <mergeCell ref="A28:B28"/>
    <mergeCell ref="C27:D27"/>
    <mergeCell ref="C28:D28"/>
    <mergeCell ref="Q26:R26"/>
    <mergeCell ref="Q27:R27"/>
    <mergeCell ref="A26:B26"/>
    <mergeCell ref="K9:L9"/>
    <mergeCell ref="F12:I12"/>
    <mergeCell ref="S23:X23"/>
    <mergeCell ref="S10:Z11"/>
    <mergeCell ref="S6:X6"/>
    <mergeCell ref="W12:Z12"/>
    <mergeCell ref="Y13:Z13"/>
    <mergeCell ref="Z6:AA6"/>
    <mergeCell ref="S7:X7"/>
    <mergeCell ref="O15:P15"/>
    <mergeCell ref="Z7:AA7"/>
    <mergeCell ref="B10:I11"/>
    <mergeCell ref="K10:L10"/>
    <mergeCell ref="S19:X19"/>
    <mergeCell ref="H13:I13"/>
    <mergeCell ref="O6:Q6"/>
    <mergeCell ref="D7:F7"/>
    <mergeCell ref="A7:B7"/>
    <mergeCell ref="K11:L11"/>
    <mergeCell ref="A6:B6"/>
    <mergeCell ref="D6:F6"/>
    <mergeCell ref="D30:E30"/>
    <mergeCell ref="R30:S30"/>
    <mergeCell ref="D31:E31"/>
    <mergeCell ref="R31:S31"/>
    <mergeCell ref="B44:D44"/>
    <mergeCell ref="H44:I44"/>
    <mergeCell ref="K44:M44"/>
    <mergeCell ref="Q44:R44"/>
    <mergeCell ref="A27:B27"/>
    <mergeCell ref="B47:D47"/>
    <mergeCell ref="H47:I47"/>
    <mergeCell ref="T44:V44"/>
    <mergeCell ref="Z44:AA44"/>
    <mergeCell ref="B45:D45"/>
    <mergeCell ref="H45:I45"/>
    <mergeCell ref="B46:D46"/>
    <mergeCell ref="H46:I46"/>
  </mergeCells>
  <dataValidations count="1">
    <dataValidation type="list" allowBlank="1" showInputMessage="1" showErrorMessage="1" sqref="A7:B7">
      <formula1>#REF!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8.625" style="3" customWidth="1"/>
    <col min="2" max="3" width="4.625" style="3" customWidth="1"/>
    <col min="4" max="4" width="8.625" style="3" customWidth="1"/>
    <col min="5" max="5" width="9.50390625" style="3" customWidth="1"/>
    <col min="6" max="6" width="8.75390625" style="3" customWidth="1"/>
    <col min="7" max="16" width="4.625" style="3" customWidth="1"/>
    <col min="17" max="18" width="5.625" style="3" customWidth="1"/>
    <col min="19" max="16384" width="9.00390625" style="3" customWidth="1"/>
  </cols>
  <sheetData>
    <row r="1" spans="1:19" ht="35.25" customHeight="1">
      <c r="A1" s="173" t="s">
        <v>100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/>
    </row>
    <row r="2" spans="1:19" ht="29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S2"/>
    </row>
    <row r="3" spans="1:19" ht="29.25" customHeight="1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179" t="s">
        <v>130</v>
      </c>
      <c r="M3" s="179"/>
      <c r="N3" s="179"/>
      <c r="O3" s="179"/>
      <c r="P3" s="179"/>
      <c r="Q3" s="179"/>
      <c r="R3" s="179"/>
      <c r="S3"/>
    </row>
    <row r="4" spans="1:19" ht="24.75" customHeight="1">
      <c r="A4" s="43" t="s">
        <v>33</v>
      </c>
      <c r="B4" s="37"/>
      <c r="C4" s="60"/>
      <c r="D4" s="54"/>
      <c r="E4" s="61"/>
      <c r="F4" s="61"/>
      <c r="G4" s="61"/>
      <c r="H4" s="61"/>
      <c r="I4" s="61"/>
      <c r="J4" s="61"/>
      <c r="K4" s="44"/>
      <c r="L4" s="177" t="s">
        <v>62</v>
      </c>
      <c r="M4" s="177"/>
      <c r="N4" s="177"/>
      <c r="O4" s="178"/>
      <c r="P4" s="178"/>
      <c r="Q4" s="178"/>
      <c r="R4" s="178"/>
      <c r="S4"/>
    </row>
    <row r="5" spans="3:19" ht="14.25" customHeight="1">
      <c r="C5" s="12"/>
      <c r="L5" s="12"/>
      <c r="M5" s="12"/>
      <c r="N5" s="12"/>
      <c r="S5"/>
    </row>
    <row r="6" spans="1:19" ht="27" customHeight="1">
      <c r="A6" s="42" t="s">
        <v>4</v>
      </c>
      <c r="B6" s="39"/>
      <c r="C6" s="58"/>
      <c r="D6" s="54"/>
      <c r="E6" s="59"/>
      <c r="F6" s="59"/>
      <c r="G6" s="59"/>
      <c r="H6" s="59"/>
      <c r="I6" s="54"/>
      <c r="J6" s="54"/>
      <c r="K6" s="12"/>
      <c r="L6" s="57" t="s">
        <v>44</v>
      </c>
      <c r="M6" s="12"/>
      <c r="N6" s="40"/>
      <c r="O6" s="59"/>
      <c r="P6" s="59"/>
      <c r="Q6" s="59"/>
      <c r="R6" s="62"/>
      <c r="S6"/>
    </row>
    <row r="7" spans="12:14" ht="16.5" customHeight="1">
      <c r="L7" s="8"/>
      <c r="M7" s="8"/>
      <c r="N7" s="8"/>
    </row>
    <row r="8" spans="1:18" ht="33" customHeight="1">
      <c r="A8" s="180" t="s">
        <v>15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2"/>
    </row>
    <row r="9" spans="1:18" s="51" customFormat="1" ht="27.75" customHeight="1">
      <c r="A9" s="32" t="s">
        <v>42</v>
      </c>
      <c r="B9" s="185" t="s">
        <v>5</v>
      </c>
      <c r="C9" s="131"/>
      <c r="D9" s="185" t="s">
        <v>38</v>
      </c>
      <c r="E9" s="186"/>
      <c r="F9" s="186"/>
      <c r="G9" s="186"/>
      <c r="H9" s="131"/>
      <c r="I9" s="32"/>
      <c r="J9" s="195" t="s">
        <v>101</v>
      </c>
      <c r="K9" s="195"/>
      <c r="L9" s="195"/>
      <c r="M9" s="195"/>
      <c r="N9" s="195"/>
      <c r="O9" s="195"/>
      <c r="P9" s="48"/>
      <c r="Q9" s="183" t="s">
        <v>63</v>
      </c>
      <c r="R9" s="184"/>
    </row>
    <row r="10" spans="1:18" ht="27.75" customHeight="1">
      <c r="A10" s="10"/>
      <c r="B10" s="169" t="s">
        <v>74</v>
      </c>
      <c r="C10" s="169"/>
      <c r="D10" s="165"/>
      <c r="E10" s="170"/>
      <c r="F10" s="170"/>
      <c r="G10" s="170"/>
      <c r="H10" s="171"/>
      <c r="I10" s="165"/>
      <c r="J10" s="166"/>
      <c r="K10" s="166"/>
      <c r="L10" s="166"/>
      <c r="M10" s="166"/>
      <c r="N10" s="166"/>
      <c r="O10" s="166"/>
      <c r="P10" s="167"/>
      <c r="Q10" s="165"/>
      <c r="R10" s="171"/>
    </row>
    <row r="11" spans="1:18" ht="27.75" customHeight="1">
      <c r="A11" s="10"/>
      <c r="B11" s="169" t="s">
        <v>75</v>
      </c>
      <c r="C11" s="169"/>
      <c r="D11" s="165"/>
      <c r="E11" s="170"/>
      <c r="F11" s="170"/>
      <c r="G11" s="170"/>
      <c r="H11" s="171"/>
      <c r="I11" s="165"/>
      <c r="J11" s="166"/>
      <c r="K11" s="166"/>
      <c r="L11" s="166"/>
      <c r="M11" s="166"/>
      <c r="N11" s="166"/>
      <c r="O11" s="166"/>
      <c r="P11" s="167"/>
      <c r="Q11" s="165"/>
      <c r="R11" s="171"/>
    </row>
    <row r="12" spans="1:18" ht="27.75" customHeight="1">
      <c r="A12" s="10"/>
      <c r="B12" s="169" t="s">
        <v>76</v>
      </c>
      <c r="C12" s="169"/>
      <c r="D12" s="165"/>
      <c r="E12" s="170"/>
      <c r="F12" s="170"/>
      <c r="G12" s="170"/>
      <c r="H12" s="171"/>
      <c r="I12" s="165"/>
      <c r="J12" s="166"/>
      <c r="K12" s="166"/>
      <c r="L12" s="166"/>
      <c r="M12" s="166"/>
      <c r="N12" s="166"/>
      <c r="O12" s="166"/>
      <c r="P12" s="167"/>
      <c r="Q12" s="165"/>
      <c r="R12" s="171"/>
    </row>
    <row r="13" spans="1:18" ht="27.75" customHeight="1">
      <c r="A13" s="10"/>
      <c r="B13" s="169">
        <v>4</v>
      </c>
      <c r="C13" s="169"/>
      <c r="D13" s="165"/>
      <c r="E13" s="170"/>
      <c r="F13" s="170"/>
      <c r="G13" s="170"/>
      <c r="H13" s="171"/>
      <c r="I13" s="165"/>
      <c r="J13" s="166"/>
      <c r="K13" s="166"/>
      <c r="L13" s="166"/>
      <c r="M13" s="166"/>
      <c r="N13" s="166"/>
      <c r="O13" s="166"/>
      <c r="P13" s="167"/>
      <c r="Q13" s="165"/>
      <c r="R13" s="171"/>
    </row>
    <row r="14" spans="1:18" ht="27.75" customHeight="1">
      <c r="A14" s="10"/>
      <c r="B14" s="169">
        <v>5</v>
      </c>
      <c r="C14" s="169"/>
      <c r="D14" s="165"/>
      <c r="E14" s="170"/>
      <c r="F14" s="170"/>
      <c r="G14" s="170"/>
      <c r="H14" s="171"/>
      <c r="I14" s="165"/>
      <c r="J14" s="166"/>
      <c r="K14" s="166"/>
      <c r="L14" s="166"/>
      <c r="M14" s="166"/>
      <c r="N14" s="166"/>
      <c r="O14" s="166"/>
      <c r="P14" s="167"/>
      <c r="Q14" s="165"/>
      <c r="R14" s="171"/>
    </row>
    <row r="15" spans="1:18" ht="27.75" customHeight="1">
      <c r="A15" s="10"/>
      <c r="B15" s="169">
        <v>6</v>
      </c>
      <c r="C15" s="169"/>
      <c r="D15" s="165"/>
      <c r="E15" s="170"/>
      <c r="F15" s="170"/>
      <c r="G15" s="170"/>
      <c r="H15" s="171"/>
      <c r="I15" s="165"/>
      <c r="J15" s="166"/>
      <c r="K15" s="166"/>
      <c r="L15" s="166"/>
      <c r="M15" s="166"/>
      <c r="N15" s="166"/>
      <c r="O15" s="166"/>
      <c r="P15" s="167"/>
      <c r="Q15" s="165"/>
      <c r="R15" s="171"/>
    </row>
    <row r="16" spans="1:18" ht="27.75" customHeight="1">
      <c r="A16" s="10"/>
      <c r="B16" s="168">
        <v>7</v>
      </c>
      <c r="C16" s="168"/>
      <c r="D16" s="165"/>
      <c r="E16" s="170"/>
      <c r="F16" s="170"/>
      <c r="G16" s="170"/>
      <c r="H16" s="171"/>
      <c r="I16" s="165"/>
      <c r="J16" s="166"/>
      <c r="K16" s="166"/>
      <c r="L16" s="166"/>
      <c r="M16" s="166"/>
      <c r="N16" s="166"/>
      <c r="O16" s="166"/>
      <c r="P16" s="167"/>
      <c r="Q16" s="165"/>
      <c r="R16" s="171"/>
    </row>
    <row r="17" spans="1:18" s="2" customFormat="1" ht="27.75" customHeight="1">
      <c r="A17" s="10"/>
      <c r="B17" s="168">
        <v>8</v>
      </c>
      <c r="C17" s="168"/>
      <c r="D17" s="165"/>
      <c r="E17" s="170"/>
      <c r="F17" s="170"/>
      <c r="G17" s="170"/>
      <c r="H17" s="171"/>
      <c r="I17" s="165"/>
      <c r="J17" s="166"/>
      <c r="K17" s="166"/>
      <c r="L17" s="166"/>
      <c r="M17" s="166"/>
      <c r="N17" s="166"/>
      <c r="O17" s="166"/>
      <c r="P17" s="167"/>
      <c r="Q17" s="165"/>
      <c r="R17" s="171"/>
    </row>
    <row r="18" spans="1:18" ht="27.75" customHeight="1">
      <c r="A18" s="10"/>
      <c r="B18" s="168">
        <v>9</v>
      </c>
      <c r="C18" s="168"/>
      <c r="D18" s="165"/>
      <c r="E18" s="170"/>
      <c r="F18" s="170"/>
      <c r="G18" s="170"/>
      <c r="H18" s="171"/>
      <c r="I18" s="165"/>
      <c r="J18" s="166"/>
      <c r="K18" s="166"/>
      <c r="L18" s="166"/>
      <c r="M18" s="166"/>
      <c r="N18" s="166"/>
      <c r="O18" s="166"/>
      <c r="P18" s="167"/>
      <c r="Q18" s="165"/>
      <c r="R18" s="171"/>
    </row>
    <row r="19" spans="1:18" ht="27.75" customHeight="1">
      <c r="A19" s="10"/>
      <c r="B19" s="168">
        <v>10</v>
      </c>
      <c r="C19" s="168"/>
      <c r="D19" s="165"/>
      <c r="E19" s="170"/>
      <c r="F19" s="170"/>
      <c r="G19" s="170"/>
      <c r="H19" s="171"/>
      <c r="I19" s="165"/>
      <c r="J19" s="166"/>
      <c r="K19" s="166"/>
      <c r="L19" s="166"/>
      <c r="M19" s="166"/>
      <c r="N19" s="166"/>
      <c r="O19" s="166"/>
      <c r="P19" s="167"/>
      <c r="Q19" s="165"/>
      <c r="R19" s="171"/>
    </row>
    <row r="20" spans="1:18" ht="27.75" customHeight="1">
      <c r="A20" s="10"/>
      <c r="B20" s="169">
        <v>11</v>
      </c>
      <c r="C20" s="169"/>
      <c r="D20" s="165"/>
      <c r="E20" s="170"/>
      <c r="F20" s="170"/>
      <c r="G20" s="170"/>
      <c r="H20" s="171"/>
      <c r="I20" s="165"/>
      <c r="J20" s="166"/>
      <c r="K20" s="166"/>
      <c r="L20" s="166"/>
      <c r="M20" s="166"/>
      <c r="N20" s="166"/>
      <c r="O20" s="166"/>
      <c r="P20" s="167"/>
      <c r="Q20" s="165"/>
      <c r="R20" s="171"/>
    </row>
    <row r="21" spans="1:18" ht="27.75" customHeight="1">
      <c r="A21" s="10"/>
      <c r="B21" s="169">
        <v>12</v>
      </c>
      <c r="C21" s="169"/>
      <c r="D21" s="165"/>
      <c r="E21" s="170"/>
      <c r="F21" s="170"/>
      <c r="G21" s="170"/>
      <c r="H21" s="171"/>
      <c r="I21" s="165"/>
      <c r="J21" s="166"/>
      <c r="K21" s="166"/>
      <c r="L21" s="166"/>
      <c r="M21" s="166"/>
      <c r="N21" s="166"/>
      <c r="O21" s="166"/>
      <c r="P21" s="167"/>
      <c r="Q21" s="165"/>
      <c r="R21" s="171"/>
    </row>
    <row r="22" spans="1:18" ht="27.75" customHeight="1">
      <c r="A22" s="10"/>
      <c r="B22" s="169">
        <v>13</v>
      </c>
      <c r="C22" s="169"/>
      <c r="D22" s="165"/>
      <c r="E22" s="170"/>
      <c r="F22" s="170"/>
      <c r="G22" s="170"/>
      <c r="H22" s="171"/>
      <c r="I22" s="165"/>
      <c r="J22" s="166"/>
      <c r="K22" s="166"/>
      <c r="L22" s="166"/>
      <c r="M22" s="166"/>
      <c r="N22" s="166"/>
      <c r="O22" s="166"/>
      <c r="P22" s="167"/>
      <c r="Q22" s="165"/>
      <c r="R22" s="171"/>
    </row>
    <row r="23" spans="1:18" ht="21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</row>
    <row r="24" spans="1:20" ht="21" customHeight="1">
      <c r="A24" s="176" t="s">
        <v>16</v>
      </c>
      <c r="B24" s="172"/>
      <c r="C24" s="8"/>
      <c r="D24" s="8"/>
      <c r="E24" s="8"/>
      <c r="F24" s="8"/>
      <c r="G24" s="8"/>
      <c r="H24" s="172" t="s">
        <v>77</v>
      </c>
      <c r="I24" s="172"/>
      <c r="J24" s="172"/>
      <c r="K24" s="8"/>
      <c r="L24" s="8"/>
      <c r="M24" s="8"/>
      <c r="N24" s="8"/>
      <c r="O24" s="8"/>
      <c r="P24" s="8"/>
      <c r="Q24" s="8"/>
      <c r="R24" s="9"/>
      <c r="S24" s="34"/>
      <c r="T24" s="34"/>
    </row>
    <row r="25" spans="1:20" ht="21" customHeight="1">
      <c r="A25" s="176" t="s">
        <v>78</v>
      </c>
      <c r="B25" s="172"/>
      <c r="C25" s="45"/>
      <c r="D25" s="45"/>
      <c r="E25" s="45"/>
      <c r="F25" s="45"/>
      <c r="G25" s="45"/>
      <c r="H25" s="172" t="s">
        <v>40</v>
      </c>
      <c r="I25" s="172"/>
      <c r="J25" s="172"/>
      <c r="K25" s="45"/>
      <c r="L25" s="45"/>
      <c r="M25" s="45"/>
      <c r="N25" s="45"/>
      <c r="O25" s="45"/>
      <c r="P25" s="45"/>
      <c r="Q25" s="45"/>
      <c r="R25" s="52"/>
      <c r="S25" s="34"/>
      <c r="T25" s="34"/>
    </row>
    <row r="26" spans="1:20" ht="21" customHeight="1">
      <c r="A26" s="176" t="s">
        <v>95</v>
      </c>
      <c r="B26" s="172"/>
      <c r="C26" s="54"/>
      <c r="D26" s="54"/>
      <c r="E26" s="54"/>
      <c r="F26" s="54"/>
      <c r="G26" s="54"/>
      <c r="H26" s="55"/>
      <c r="I26" s="55" t="s">
        <v>79</v>
      </c>
      <c r="J26" s="55"/>
      <c r="K26" s="54"/>
      <c r="L26" s="54"/>
      <c r="M26" s="54"/>
      <c r="N26" s="54"/>
      <c r="O26" s="54"/>
      <c r="P26" s="54"/>
      <c r="Q26" s="54"/>
      <c r="R26" s="56"/>
      <c r="S26" s="34"/>
      <c r="T26" s="34"/>
    </row>
    <row r="27" spans="1:20" ht="21" customHeight="1">
      <c r="A27" s="11"/>
      <c r="B27" s="11"/>
      <c r="C27" s="12"/>
      <c r="D27" s="12"/>
      <c r="E27" s="12"/>
      <c r="F27" s="12"/>
      <c r="G27" s="12"/>
      <c r="H27" s="12"/>
      <c r="I27" s="11"/>
      <c r="J27" s="11"/>
      <c r="K27" s="12"/>
      <c r="L27" s="12"/>
      <c r="M27" s="12"/>
      <c r="N27" s="12"/>
      <c r="O27" s="12"/>
      <c r="P27" s="12"/>
      <c r="Q27" s="12"/>
      <c r="R27" s="12"/>
      <c r="S27" s="187"/>
      <c r="T27" s="187"/>
    </row>
    <row r="28" spans="1:20" ht="21" customHeight="1" thickBot="1">
      <c r="A28" s="4"/>
      <c r="B28" s="5"/>
      <c r="C28" s="5"/>
      <c r="D28" s="71"/>
      <c r="E28" s="47" t="s">
        <v>80</v>
      </c>
      <c r="F28" s="38"/>
      <c r="G28" s="5"/>
      <c r="H28" s="5"/>
      <c r="I28" s="5"/>
      <c r="J28" s="5"/>
      <c r="K28" s="5"/>
      <c r="L28" s="71"/>
      <c r="M28" s="175" t="s">
        <v>81</v>
      </c>
      <c r="N28" s="175"/>
      <c r="O28" s="175"/>
      <c r="P28" s="38"/>
      <c r="Q28" s="5"/>
      <c r="R28" s="6"/>
      <c r="S28" s="187"/>
      <c r="T28" s="187"/>
    </row>
    <row r="29" spans="1:20" ht="21" customHeight="1" thickTop="1">
      <c r="A29" s="176" t="s">
        <v>82</v>
      </c>
      <c r="B29" s="172"/>
      <c r="C29" s="39" t="s">
        <v>83</v>
      </c>
      <c r="D29" s="174"/>
      <c r="E29" s="174"/>
      <c r="F29" s="174"/>
      <c r="G29" s="12"/>
      <c r="H29" s="172" t="s">
        <v>82</v>
      </c>
      <c r="I29" s="172"/>
      <c r="J29" s="172"/>
      <c r="K29" s="39" t="s">
        <v>83</v>
      </c>
      <c r="L29" s="172"/>
      <c r="M29" s="172"/>
      <c r="N29" s="172"/>
      <c r="O29" s="172"/>
      <c r="P29" s="172"/>
      <c r="Q29" s="12"/>
      <c r="R29" s="13"/>
      <c r="S29" s="187"/>
      <c r="T29" s="187"/>
    </row>
    <row r="30" spans="1:20" ht="21" customHeight="1">
      <c r="A30" s="176" t="s">
        <v>84</v>
      </c>
      <c r="B30" s="172"/>
      <c r="C30" s="39" t="s">
        <v>83</v>
      </c>
      <c r="D30" s="172"/>
      <c r="E30" s="172"/>
      <c r="F30" s="172"/>
      <c r="G30" s="12"/>
      <c r="H30" s="172" t="s">
        <v>84</v>
      </c>
      <c r="I30" s="172"/>
      <c r="J30" s="172"/>
      <c r="K30" s="39" t="s">
        <v>83</v>
      </c>
      <c r="L30" s="172"/>
      <c r="M30" s="172"/>
      <c r="N30" s="172"/>
      <c r="O30" s="172"/>
      <c r="P30" s="172"/>
      <c r="Q30" s="12"/>
      <c r="R30" s="13"/>
      <c r="S30" s="34"/>
      <c r="T30" s="34"/>
    </row>
    <row r="31" spans="1:20" ht="21" customHeight="1">
      <c r="A31" s="176" t="s">
        <v>85</v>
      </c>
      <c r="B31" s="172"/>
      <c r="C31" s="39" t="s">
        <v>83</v>
      </c>
      <c r="D31" s="172"/>
      <c r="E31" s="172"/>
      <c r="F31" s="172"/>
      <c r="G31" s="12"/>
      <c r="H31" s="172" t="s">
        <v>85</v>
      </c>
      <c r="I31" s="172"/>
      <c r="J31" s="172"/>
      <c r="K31" s="39" t="s">
        <v>83</v>
      </c>
      <c r="L31" s="172"/>
      <c r="M31" s="172"/>
      <c r="N31" s="172"/>
      <c r="O31" s="172"/>
      <c r="P31" s="172"/>
      <c r="Q31" s="12"/>
      <c r="R31" s="13"/>
      <c r="S31" s="34"/>
      <c r="T31" s="34"/>
    </row>
    <row r="32" spans="1:20" ht="21" customHeight="1">
      <c r="A32" s="176" t="s">
        <v>86</v>
      </c>
      <c r="B32" s="172"/>
      <c r="C32" s="39" t="s">
        <v>83</v>
      </c>
      <c r="D32" s="172"/>
      <c r="E32" s="172"/>
      <c r="F32" s="172"/>
      <c r="G32" s="12"/>
      <c r="H32" s="172" t="s">
        <v>86</v>
      </c>
      <c r="I32" s="172"/>
      <c r="J32" s="172"/>
      <c r="K32" s="39" t="s">
        <v>83</v>
      </c>
      <c r="L32" s="172"/>
      <c r="M32" s="172"/>
      <c r="N32" s="172"/>
      <c r="O32" s="172"/>
      <c r="P32" s="172"/>
      <c r="Q32" s="12"/>
      <c r="R32" s="13"/>
      <c r="S32" s="34"/>
      <c r="T32" s="34"/>
    </row>
    <row r="33" spans="1:20" ht="21" customHeight="1">
      <c r="A33" s="7"/>
      <c r="B33" s="8"/>
      <c r="C33" s="46" t="s">
        <v>87</v>
      </c>
      <c r="D33" s="8"/>
      <c r="E33" s="8" t="s">
        <v>35</v>
      </c>
      <c r="F33" s="8"/>
      <c r="G33" s="8"/>
      <c r="H33" s="8"/>
      <c r="I33" s="8"/>
      <c r="J33" s="8"/>
      <c r="K33" s="46" t="s">
        <v>88</v>
      </c>
      <c r="L33" s="8"/>
      <c r="M33" s="8"/>
      <c r="N33" s="8"/>
      <c r="O33" s="8"/>
      <c r="P33" s="8"/>
      <c r="Q33" s="8"/>
      <c r="R33" s="9"/>
      <c r="S33" s="34"/>
      <c r="T33" s="34"/>
    </row>
    <row r="34" spans="1:20" ht="21" customHeight="1">
      <c r="A34" s="12"/>
      <c r="B34" s="12"/>
      <c r="C34" s="11"/>
      <c r="D34" s="12"/>
      <c r="E34" s="12"/>
      <c r="F34" s="12"/>
      <c r="G34" s="12"/>
      <c r="H34" s="5"/>
      <c r="I34" s="5"/>
      <c r="J34" s="5"/>
      <c r="K34" s="80"/>
      <c r="L34" s="5"/>
      <c r="M34" s="5"/>
      <c r="N34" s="5"/>
      <c r="O34" s="5"/>
      <c r="P34" s="5"/>
      <c r="Q34" s="5"/>
      <c r="R34" s="12"/>
      <c r="S34" s="34"/>
      <c r="T34" s="34"/>
    </row>
    <row r="35" spans="8:20" ht="21" customHeight="1" thickBot="1">
      <c r="H35" s="81" t="s">
        <v>89</v>
      </c>
      <c r="I35" s="82"/>
      <c r="J35" s="82"/>
      <c r="K35" s="82"/>
      <c r="L35" s="82"/>
      <c r="M35" s="82"/>
      <c r="N35" s="82"/>
      <c r="O35" s="82"/>
      <c r="P35" s="82"/>
      <c r="Q35" s="82"/>
      <c r="S35" s="34"/>
      <c r="T35" s="34"/>
    </row>
    <row r="36" spans="3:20" ht="23.25" customHeight="1">
      <c r="C36" s="1"/>
      <c r="D36" s="1"/>
      <c r="S36" s="34"/>
      <c r="T36" s="34"/>
    </row>
    <row r="37" spans="3:20" ht="23.25" customHeight="1">
      <c r="C37" s="1"/>
      <c r="D37" s="1"/>
      <c r="S37" s="34"/>
      <c r="T37" s="34"/>
    </row>
    <row r="38" spans="3:20" ht="23.25" customHeight="1">
      <c r="C38" s="1"/>
      <c r="D38" s="1"/>
      <c r="S38" s="34"/>
      <c r="T38" s="34"/>
    </row>
    <row r="39" spans="3:4" ht="23.25" customHeight="1">
      <c r="C39" s="1"/>
      <c r="D39" s="1"/>
    </row>
    <row r="40" spans="3:4" ht="13.5">
      <c r="C40" s="1"/>
      <c r="D40" s="1"/>
    </row>
    <row r="41" spans="3:4" ht="13.5">
      <c r="C41" s="1"/>
      <c r="D41" s="1"/>
    </row>
    <row r="42" spans="3:4" ht="13.5">
      <c r="C42" s="1"/>
      <c r="D42" s="1"/>
    </row>
    <row r="43" spans="3:4" ht="13.5">
      <c r="C43" s="1"/>
      <c r="D43" s="1"/>
    </row>
    <row r="44" spans="3:4" ht="13.5">
      <c r="C44" s="1"/>
      <c r="D44" s="1"/>
    </row>
    <row r="45" spans="3:4" ht="13.5">
      <c r="C45" s="1"/>
      <c r="D45" s="1"/>
    </row>
    <row r="46" spans="3:4" ht="13.5">
      <c r="C46" s="1"/>
      <c r="D46" s="1"/>
    </row>
    <row r="47" spans="3:4" ht="13.5">
      <c r="C47" s="1"/>
      <c r="D47" s="1"/>
    </row>
    <row r="48" spans="3:4" ht="13.5">
      <c r="C48" s="1"/>
      <c r="D48" s="1"/>
    </row>
    <row r="49" spans="3:4" ht="13.5">
      <c r="C49" s="1"/>
      <c r="D49" s="1"/>
    </row>
    <row r="50" spans="3:4" ht="13.5">
      <c r="C50" s="1"/>
      <c r="D50" s="1"/>
    </row>
    <row r="51" spans="3:4" ht="13.5">
      <c r="C51" s="1"/>
      <c r="D51" s="1"/>
    </row>
    <row r="52" spans="3:4" ht="13.5">
      <c r="C52" s="1"/>
      <c r="D52" s="1"/>
    </row>
    <row r="53" spans="3:4" ht="13.5">
      <c r="C53" s="1"/>
      <c r="D53" s="1"/>
    </row>
    <row r="54" spans="3:4" ht="13.5">
      <c r="C54" s="1"/>
      <c r="D54" s="1"/>
    </row>
    <row r="55" spans="3:4" ht="13.5">
      <c r="C55" s="1"/>
      <c r="D55" s="1"/>
    </row>
  </sheetData>
  <sheetProtection/>
  <mergeCells count="85">
    <mergeCell ref="D22:H22"/>
    <mergeCell ref="L30:P30"/>
    <mergeCell ref="Q17:R17"/>
    <mergeCell ref="Q16:R16"/>
    <mergeCell ref="A32:B32"/>
    <mergeCell ref="D30:F30"/>
    <mergeCell ref="D31:F31"/>
    <mergeCell ref="D32:F32"/>
    <mergeCell ref="A30:B30"/>
    <mergeCell ref="I20:P20"/>
    <mergeCell ref="I21:P21"/>
    <mergeCell ref="Q22:R22"/>
    <mergeCell ref="I22:P22"/>
    <mergeCell ref="L32:P32"/>
    <mergeCell ref="S29:T29"/>
    <mergeCell ref="S28:T28"/>
    <mergeCell ref="D20:H20"/>
    <mergeCell ref="D21:H21"/>
    <mergeCell ref="S27:T27"/>
    <mergeCell ref="M28:O28"/>
    <mergeCell ref="H32:J32"/>
    <mergeCell ref="A31:B31"/>
    <mergeCell ref="A29:B29"/>
    <mergeCell ref="A24:B24"/>
    <mergeCell ref="A25:B25"/>
    <mergeCell ref="I19:P19"/>
    <mergeCell ref="H30:J30"/>
    <mergeCell ref="H31:J31"/>
    <mergeCell ref="H29:J29"/>
    <mergeCell ref="H24:J24"/>
    <mergeCell ref="H25:J25"/>
    <mergeCell ref="B21:C21"/>
    <mergeCell ref="D19:H19"/>
    <mergeCell ref="B20:C20"/>
    <mergeCell ref="D16:H16"/>
    <mergeCell ref="Q13:R13"/>
    <mergeCell ref="D14:H14"/>
    <mergeCell ref="Q20:R20"/>
    <mergeCell ref="Q15:R15"/>
    <mergeCell ref="I15:P15"/>
    <mergeCell ref="I18:P18"/>
    <mergeCell ref="B10:C10"/>
    <mergeCell ref="B11:C11"/>
    <mergeCell ref="B12:C12"/>
    <mergeCell ref="B15:C15"/>
    <mergeCell ref="D11:H11"/>
    <mergeCell ref="D12:H12"/>
    <mergeCell ref="B13:C13"/>
    <mergeCell ref="B22:C22"/>
    <mergeCell ref="L4:R4"/>
    <mergeCell ref="A8:R8"/>
    <mergeCell ref="Q9:R9"/>
    <mergeCell ref="Q10:R10"/>
    <mergeCell ref="J9:O9"/>
    <mergeCell ref="I10:P10"/>
    <mergeCell ref="D15:H15"/>
    <mergeCell ref="I11:P11"/>
    <mergeCell ref="I12:P12"/>
    <mergeCell ref="A1:R1"/>
    <mergeCell ref="L3:R3"/>
    <mergeCell ref="D10:H10"/>
    <mergeCell ref="D9:H9"/>
    <mergeCell ref="B9:C9"/>
    <mergeCell ref="A26:B26"/>
    <mergeCell ref="B19:C19"/>
    <mergeCell ref="B18:C18"/>
    <mergeCell ref="B14:C14"/>
    <mergeCell ref="I16:P16"/>
    <mergeCell ref="L31:P31"/>
    <mergeCell ref="D29:F29"/>
    <mergeCell ref="L29:P29"/>
    <mergeCell ref="Q11:R11"/>
    <mergeCell ref="D17:H17"/>
    <mergeCell ref="D18:H18"/>
    <mergeCell ref="I17:P17"/>
    <mergeCell ref="Q18:R18"/>
    <mergeCell ref="Q19:R19"/>
    <mergeCell ref="Q21:R21"/>
    <mergeCell ref="B16:C16"/>
    <mergeCell ref="B17:C17"/>
    <mergeCell ref="Q12:R12"/>
    <mergeCell ref="I14:P14"/>
    <mergeCell ref="Q14:R14"/>
    <mergeCell ref="D13:H13"/>
    <mergeCell ref="I13:P13"/>
  </mergeCells>
  <printOptions horizontalCentered="1"/>
  <pageMargins left="0.1968503937007874" right="0.1968503937007874" top="0.5118110236220472" bottom="0.35433070866141736" header="0.3937007874015748" footer="0.5511811023622047"/>
  <pageSetup horizontalDpi="600" verticalDpi="600" orientation="portrait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selection activeCell="A1" sqref="A1:AA1"/>
    </sheetView>
  </sheetViews>
  <sheetFormatPr defaultColWidth="9.00390625" defaultRowHeight="13.5"/>
  <cols>
    <col min="1" max="27" width="4.125" style="16" customWidth="1"/>
    <col min="28" max="28" width="4.125" style="15" customWidth="1"/>
    <col min="29" max="29" width="5.50390625" style="15" customWidth="1"/>
    <col min="30" max="30" width="5.50390625" style="16" customWidth="1"/>
    <col min="31" max="33" width="9.00390625" style="16" customWidth="1"/>
    <col min="34" max="36" width="4.625" style="16" customWidth="1"/>
    <col min="37" max="16384" width="9.00390625" style="16" customWidth="1"/>
  </cols>
  <sheetData>
    <row r="1" spans="1:27" ht="20.25" customHeight="1">
      <c r="A1" s="158" t="s">
        <v>135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9" ht="19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9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35" t="s">
        <v>130</v>
      </c>
      <c r="AA3" s="14"/>
      <c r="AB3" s="14"/>
      <c r="AC3" s="14"/>
    </row>
    <row r="4" spans="1:29" s="33" customFormat="1" ht="29.25" customHeight="1">
      <c r="A4" s="72"/>
      <c r="B4" s="73"/>
      <c r="C4" s="73"/>
      <c r="D4" s="73"/>
      <c r="E4" s="72"/>
      <c r="F4" s="72"/>
      <c r="G4" s="74" t="s">
        <v>33</v>
      </c>
      <c r="H4" s="75"/>
      <c r="I4" s="75"/>
      <c r="J4" s="74"/>
      <c r="K4" s="75"/>
      <c r="L4" s="75"/>
      <c r="M4" s="75"/>
      <c r="N4" s="75"/>
      <c r="O4" s="75"/>
      <c r="P4" s="75"/>
      <c r="Q4" s="75"/>
      <c r="R4" s="75"/>
      <c r="S4" s="75"/>
      <c r="T4" s="75"/>
      <c r="U4" s="73"/>
      <c r="V4" s="73"/>
      <c r="W4" s="73"/>
      <c r="X4" s="73"/>
      <c r="Y4" s="73"/>
      <c r="Z4" s="73"/>
      <c r="AA4" s="73"/>
      <c r="AB4" s="14"/>
      <c r="AC4" s="14"/>
    </row>
    <row r="5" spans="1:27" ht="16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20.25" customHeight="1">
      <c r="A6" s="162" t="s">
        <v>44</v>
      </c>
      <c r="B6" s="162"/>
      <c r="C6" s="63"/>
      <c r="D6" s="162" t="s">
        <v>45</v>
      </c>
      <c r="E6" s="162"/>
      <c r="F6" s="162"/>
      <c r="G6" s="63"/>
      <c r="H6" s="63"/>
      <c r="I6" s="70" t="s">
        <v>46</v>
      </c>
      <c r="J6" s="70"/>
      <c r="K6" s="70" t="s">
        <v>47</v>
      </c>
      <c r="L6" s="70"/>
      <c r="M6" s="70" t="s">
        <v>48</v>
      </c>
      <c r="N6" s="63"/>
      <c r="O6" s="163" t="s">
        <v>49</v>
      </c>
      <c r="P6" s="163"/>
      <c r="Q6" s="163"/>
      <c r="R6" s="63"/>
      <c r="S6" s="164" t="s">
        <v>3</v>
      </c>
      <c r="T6" s="164"/>
      <c r="U6" s="164"/>
      <c r="V6" s="164"/>
      <c r="W6" s="164"/>
      <c r="X6" s="164"/>
      <c r="Y6" s="63"/>
      <c r="Z6" s="162" t="s">
        <v>2</v>
      </c>
      <c r="AA6" s="162"/>
    </row>
    <row r="7" spans="1:27" ht="20.25" customHeight="1">
      <c r="A7" s="197"/>
      <c r="B7" s="197"/>
      <c r="C7" s="63"/>
      <c r="D7" s="196"/>
      <c r="E7" s="196"/>
      <c r="F7" s="196"/>
      <c r="G7" s="63"/>
      <c r="H7" s="64" t="s">
        <v>0</v>
      </c>
      <c r="I7" s="65"/>
      <c r="J7" s="66"/>
      <c r="K7" s="67"/>
      <c r="L7" s="66"/>
      <c r="M7" s="68"/>
      <c r="N7" s="63"/>
      <c r="O7" s="68"/>
      <c r="P7" s="68" t="s">
        <v>1</v>
      </c>
      <c r="Q7" s="69"/>
      <c r="S7" s="198"/>
      <c r="T7" s="198"/>
      <c r="U7" s="198"/>
      <c r="V7" s="198"/>
      <c r="W7" s="198"/>
      <c r="X7" s="198"/>
      <c r="Z7" s="199"/>
      <c r="AA7" s="199"/>
    </row>
    <row r="8" ht="20.25" customHeight="1"/>
    <row r="9" spans="2:19" ht="21.75" customHeight="1">
      <c r="B9" s="16" t="s">
        <v>4</v>
      </c>
      <c r="K9" s="141" t="s">
        <v>70</v>
      </c>
      <c r="L9" s="142"/>
      <c r="M9" s="90"/>
      <c r="N9" s="22" t="s">
        <v>21</v>
      </c>
      <c r="O9" s="90"/>
      <c r="P9" s="77"/>
      <c r="S9" s="16" t="s">
        <v>4</v>
      </c>
    </row>
    <row r="10" spans="2:26" ht="21.75" customHeight="1">
      <c r="B10" s="157"/>
      <c r="C10" s="156"/>
      <c r="D10" s="156"/>
      <c r="E10" s="156"/>
      <c r="F10" s="156"/>
      <c r="G10" s="156"/>
      <c r="H10" s="156"/>
      <c r="I10" s="156"/>
      <c r="K10" s="154" t="s">
        <v>50</v>
      </c>
      <c r="L10" s="155"/>
      <c r="M10" s="91"/>
      <c r="N10" s="78" t="s">
        <v>21</v>
      </c>
      <c r="O10" s="91"/>
      <c r="P10" s="79" t="s">
        <v>22</v>
      </c>
      <c r="S10" s="157"/>
      <c r="T10" s="156"/>
      <c r="U10" s="156"/>
      <c r="V10" s="156"/>
      <c r="W10" s="156"/>
      <c r="X10" s="156"/>
      <c r="Y10" s="156"/>
      <c r="Z10" s="156"/>
    </row>
    <row r="11" spans="2:26" ht="21.75" customHeight="1">
      <c r="B11" s="157"/>
      <c r="C11" s="156"/>
      <c r="D11" s="156"/>
      <c r="E11" s="156"/>
      <c r="F11" s="156"/>
      <c r="G11" s="156"/>
      <c r="H11" s="156"/>
      <c r="I11" s="156"/>
      <c r="K11" s="144" t="s">
        <v>68</v>
      </c>
      <c r="L11" s="145"/>
      <c r="M11" s="92"/>
      <c r="N11" s="28" t="s">
        <v>21</v>
      </c>
      <c r="O11" s="92"/>
      <c r="P11" s="76" t="s">
        <v>22</v>
      </c>
      <c r="S11" s="157"/>
      <c r="T11" s="156"/>
      <c r="U11" s="156"/>
      <c r="V11" s="156"/>
      <c r="W11" s="156"/>
      <c r="X11" s="156"/>
      <c r="Y11" s="156"/>
      <c r="Z11" s="156"/>
    </row>
    <row r="12" spans="2:26" ht="21.75" customHeight="1">
      <c r="B12" s="24"/>
      <c r="C12" s="25"/>
      <c r="D12" s="25"/>
      <c r="E12" s="25"/>
      <c r="F12" s="140"/>
      <c r="G12" s="140"/>
      <c r="H12" s="140"/>
      <c r="I12" s="140"/>
      <c r="K12" s="141" t="s">
        <v>69</v>
      </c>
      <c r="L12" s="142"/>
      <c r="M12" s="90"/>
      <c r="N12" s="22" t="s">
        <v>21</v>
      </c>
      <c r="O12" s="90"/>
      <c r="P12" s="26"/>
      <c r="S12" s="24"/>
      <c r="T12" s="25"/>
      <c r="U12" s="25"/>
      <c r="V12" s="25"/>
      <c r="W12" s="140"/>
      <c r="X12" s="140"/>
      <c r="Y12" s="140"/>
      <c r="Z12" s="140"/>
    </row>
    <row r="13" spans="8:31" ht="21.75" customHeight="1">
      <c r="H13" s="143"/>
      <c r="I13" s="143"/>
      <c r="K13" s="144"/>
      <c r="L13" s="145"/>
      <c r="M13" s="92"/>
      <c r="N13" s="28" t="s">
        <v>21</v>
      </c>
      <c r="O13" s="92"/>
      <c r="P13" s="208"/>
      <c r="Y13" s="143"/>
      <c r="Z13" s="143"/>
      <c r="AE13" s="31"/>
    </row>
    <row r="14" ht="24" customHeight="1"/>
    <row r="15" spans="1:27" ht="27.75" customHeight="1">
      <c r="A15" s="128" t="s">
        <v>28</v>
      </c>
      <c r="B15" s="129"/>
      <c r="C15" s="128" t="s">
        <v>51</v>
      </c>
      <c r="D15" s="129"/>
      <c r="E15" s="128" t="s">
        <v>52</v>
      </c>
      <c r="F15" s="139"/>
      <c r="G15" s="139"/>
      <c r="H15" s="139" t="s">
        <v>53</v>
      </c>
      <c r="I15" s="139"/>
      <c r="J15" s="129"/>
      <c r="K15" s="30" t="s">
        <v>23</v>
      </c>
      <c r="L15" s="17" t="s">
        <v>24</v>
      </c>
      <c r="M15" s="30" t="s">
        <v>25</v>
      </c>
      <c r="N15" s="15"/>
      <c r="O15" s="128" t="s">
        <v>28</v>
      </c>
      <c r="P15" s="129"/>
      <c r="Q15" s="128" t="s">
        <v>51</v>
      </c>
      <c r="R15" s="129"/>
      <c r="S15" s="128" t="s">
        <v>52</v>
      </c>
      <c r="T15" s="139"/>
      <c r="U15" s="139"/>
      <c r="V15" s="139" t="s">
        <v>53</v>
      </c>
      <c r="W15" s="139"/>
      <c r="X15" s="129"/>
      <c r="Y15" s="17" t="s">
        <v>23</v>
      </c>
      <c r="Z15" s="30" t="s">
        <v>24</v>
      </c>
      <c r="AA15" s="19" t="s">
        <v>25</v>
      </c>
    </row>
    <row r="16" spans="1:27" ht="27.75" customHeight="1">
      <c r="A16" s="200"/>
      <c r="B16" s="201"/>
      <c r="C16" s="202">
        <v>1</v>
      </c>
      <c r="D16" s="203"/>
      <c r="E16" s="137"/>
      <c r="F16" s="133"/>
      <c r="G16" s="133"/>
      <c r="H16" s="133"/>
      <c r="I16" s="133"/>
      <c r="J16" s="134"/>
      <c r="K16" s="29"/>
      <c r="L16" s="29"/>
      <c r="M16" s="29"/>
      <c r="O16" s="200"/>
      <c r="P16" s="201"/>
      <c r="Q16" s="202">
        <v>1</v>
      </c>
      <c r="R16" s="203"/>
      <c r="S16" s="137"/>
      <c r="T16" s="133"/>
      <c r="U16" s="133"/>
      <c r="V16" s="133"/>
      <c r="W16" s="133"/>
      <c r="X16" s="134"/>
      <c r="Y16" s="29"/>
      <c r="Z16" s="29"/>
      <c r="AA16" s="29"/>
    </row>
    <row r="17" spans="1:27" ht="27.75" customHeight="1">
      <c r="A17" s="200"/>
      <c r="B17" s="201"/>
      <c r="C17" s="202">
        <v>2</v>
      </c>
      <c r="D17" s="203"/>
      <c r="E17" s="137"/>
      <c r="F17" s="133"/>
      <c r="G17" s="133"/>
      <c r="H17" s="133"/>
      <c r="I17" s="133"/>
      <c r="J17" s="134"/>
      <c r="K17" s="29"/>
      <c r="L17" s="29"/>
      <c r="M17" s="29"/>
      <c r="O17" s="200"/>
      <c r="P17" s="201"/>
      <c r="Q17" s="202">
        <v>2</v>
      </c>
      <c r="R17" s="203"/>
      <c r="S17" s="137"/>
      <c r="T17" s="133"/>
      <c r="U17" s="133"/>
      <c r="V17" s="133"/>
      <c r="W17" s="133"/>
      <c r="X17" s="134"/>
      <c r="Y17" s="29"/>
      <c r="Z17" s="29"/>
      <c r="AA17" s="29"/>
    </row>
    <row r="18" spans="1:27" ht="27.75" customHeight="1">
      <c r="A18" s="200"/>
      <c r="B18" s="201"/>
      <c r="C18" s="202">
        <v>3</v>
      </c>
      <c r="D18" s="203"/>
      <c r="E18" s="137"/>
      <c r="F18" s="204"/>
      <c r="G18" s="204"/>
      <c r="H18" s="204"/>
      <c r="I18" s="204"/>
      <c r="J18" s="205"/>
      <c r="K18" s="29"/>
      <c r="L18" s="29"/>
      <c r="M18" s="29"/>
      <c r="O18" s="200"/>
      <c r="P18" s="201"/>
      <c r="Q18" s="202">
        <v>3</v>
      </c>
      <c r="R18" s="203"/>
      <c r="S18" s="137"/>
      <c r="T18" s="133"/>
      <c r="U18" s="133"/>
      <c r="V18" s="133"/>
      <c r="W18" s="133"/>
      <c r="X18" s="134"/>
      <c r="Y18" s="29"/>
      <c r="Z18" s="29"/>
      <c r="AA18" s="29"/>
    </row>
    <row r="19" spans="1:27" ht="27.75" customHeight="1">
      <c r="A19" s="200"/>
      <c r="B19" s="201"/>
      <c r="C19" s="202">
        <v>4</v>
      </c>
      <c r="D19" s="203"/>
      <c r="E19" s="137"/>
      <c r="F19" s="133"/>
      <c r="G19" s="133"/>
      <c r="H19" s="133"/>
      <c r="I19" s="133"/>
      <c r="J19" s="134"/>
      <c r="K19" s="29"/>
      <c r="L19" s="29"/>
      <c r="M19" s="29"/>
      <c r="O19" s="200"/>
      <c r="P19" s="201"/>
      <c r="Q19" s="202">
        <v>4</v>
      </c>
      <c r="R19" s="203"/>
      <c r="S19" s="137"/>
      <c r="T19" s="133"/>
      <c r="U19" s="133"/>
      <c r="V19" s="133"/>
      <c r="W19" s="133"/>
      <c r="X19" s="134"/>
      <c r="Y19" s="29"/>
      <c r="Z19" s="29"/>
      <c r="AA19" s="29"/>
    </row>
    <row r="20" spans="1:27" ht="27.75" customHeight="1">
      <c r="A20" s="200"/>
      <c r="B20" s="201"/>
      <c r="C20" s="202">
        <v>5</v>
      </c>
      <c r="D20" s="203"/>
      <c r="E20" s="137"/>
      <c r="F20" s="133"/>
      <c r="G20" s="133"/>
      <c r="H20" s="133"/>
      <c r="I20" s="133"/>
      <c r="J20" s="134"/>
      <c r="K20" s="29"/>
      <c r="L20" s="29"/>
      <c r="M20" s="29"/>
      <c r="O20" s="200"/>
      <c r="P20" s="201"/>
      <c r="Q20" s="202">
        <v>5</v>
      </c>
      <c r="R20" s="203"/>
      <c r="S20" s="137"/>
      <c r="T20" s="133"/>
      <c r="U20" s="133"/>
      <c r="V20" s="133"/>
      <c r="W20" s="133"/>
      <c r="X20" s="134"/>
      <c r="Y20" s="29"/>
      <c r="Z20" s="29"/>
      <c r="AA20" s="29"/>
    </row>
    <row r="21" spans="1:27" ht="27.75" customHeight="1">
      <c r="A21" s="200"/>
      <c r="B21" s="201"/>
      <c r="C21" s="202">
        <v>6</v>
      </c>
      <c r="D21" s="203"/>
      <c r="E21" s="137"/>
      <c r="F21" s="133"/>
      <c r="G21" s="133"/>
      <c r="H21" s="133"/>
      <c r="I21" s="133"/>
      <c r="J21" s="134"/>
      <c r="K21" s="29"/>
      <c r="L21" s="29"/>
      <c r="M21" s="29"/>
      <c r="O21" s="200"/>
      <c r="P21" s="201"/>
      <c r="Q21" s="202">
        <v>6</v>
      </c>
      <c r="R21" s="203"/>
      <c r="S21" s="137"/>
      <c r="T21" s="133"/>
      <c r="U21" s="133"/>
      <c r="V21" s="133"/>
      <c r="W21" s="133"/>
      <c r="X21" s="134"/>
      <c r="Y21" s="29"/>
      <c r="Z21" s="29"/>
      <c r="AA21" s="29"/>
    </row>
    <row r="22" spans="1:27" ht="27.75" customHeight="1">
      <c r="A22" s="200"/>
      <c r="B22" s="201"/>
      <c r="C22" s="202">
        <v>7</v>
      </c>
      <c r="D22" s="203"/>
      <c r="E22" s="137"/>
      <c r="F22" s="133"/>
      <c r="G22" s="133"/>
      <c r="H22" s="133"/>
      <c r="I22" s="133"/>
      <c r="J22" s="134"/>
      <c r="K22" s="29"/>
      <c r="L22" s="29"/>
      <c r="M22" s="29"/>
      <c r="O22" s="200"/>
      <c r="P22" s="201"/>
      <c r="Q22" s="202">
        <v>7</v>
      </c>
      <c r="R22" s="203"/>
      <c r="S22" s="137"/>
      <c r="T22" s="133"/>
      <c r="U22" s="133"/>
      <c r="V22" s="133"/>
      <c r="W22" s="133"/>
      <c r="X22" s="134"/>
      <c r="Y22" s="29"/>
      <c r="Z22" s="29"/>
      <c r="AA22" s="29"/>
    </row>
    <row r="23" spans="1:27" ht="27.75" customHeight="1">
      <c r="A23" s="200"/>
      <c r="B23" s="201"/>
      <c r="C23" s="202">
        <v>8</v>
      </c>
      <c r="D23" s="203"/>
      <c r="E23" s="137"/>
      <c r="F23" s="133"/>
      <c r="G23" s="133"/>
      <c r="H23" s="133"/>
      <c r="I23" s="133"/>
      <c r="J23" s="134"/>
      <c r="K23" s="29"/>
      <c r="L23" s="29"/>
      <c r="M23" s="29"/>
      <c r="O23" s="200"/>
      <c r="P23" s="201"/>
      <c r="Q23" s="202">
        <v>8</v>
      </c>
      <c r="R23" s="203"/>
      <c r="S23" s="137"/>
      <c r="T23" s="133"/>
      <c r="U23" s="133"/>
      <c r="V23" s="133"/>
      <c r="W23" s="133"/>
      <c r="X23" s="134"/>
      <c r="Y23" s="29"/>
      <c r="Z23" s="29"/>
      <c r="AA23" s="29"/>
    </row>
    <row r="24" spans="1:27" ht="27.75" customHeight="1">
      <c r="A24" s="200"/>
      <c r="B24" s="201"/>
      <c r="C24" s="202">
        <v>9</v>
      </c>
      <c r="D24" s="203"/>
      <c r="E24" s="137"/>
      <c r="F24" s="133"/>
      <c r="G24" s="133"/>
      <c r="H24" s="133"/>
      <c r="I24" s="133"/>
      <c r="J24" s="134"/>
      <c r="K24" s="29"/>
      <c r="L24" s="29"/>
      <c r="M24" s="29"/>
      <c r="O24" s="200"/>
      <c r="P24" s="201"/>
      <c r="Q24" s="202">
        <v>9</v>
      </c>
      <c r="R24" s="203"/>
      <c r="S24" s="137"/>
      <c r="T24" s="133"/>
      <c r="U24" s="133"/>
      <c r="V24" s="133"/>
      <c r="W24" s="133"/>
      <c r="X24" s="134"/>
      <c r="Y24" s="29"/>
      <c r="Z24" s="29"/>
      <c r="AA24" s="29"/>
    </row>
    <row r="25" spans="1:27" ht="27.75" customHeight="1">
      <c r="A25" s="200"/>
      <c r="B25" s="201"/>
      <c r="C25" s="202">
        <v>10</v>
      </c>
      <c r="D25" s="203"/>
      <c r="E25" s="137"/>
      <c r="F25" s="133"/>
      <c r="G25" s="133"/>
      <c r="H25" s="133"/>
      <c r="I25" s="133"/>
      <c r="J25" s="134"/>
      <c r="K25" s="29"/>
      <c r="L25" s="29"/>
      <c r="M25" s="29"/>
      <c r="O25" s="200"/>
      <c r="P25" s="201"/>
      <c r="Q25" s="202">
        <v>10</v>
      </c>
      <c r="R25" s="203"/>
      <c r="S25" s="137"/>
      <c r="T25" s="133"/>
      <c r="U25" s="133"/>
      <c r="V25" s="133"/>
      <c r="W25" s="133"/>
      <c r="X25" s="134"/>
      <c r="Y25" s="29"/>
      <c r="Z25" s="29"/>
      <c r="AA25" s="29"/>
    </row>
    <row r="26" spans="1:27" ht="27.75" customHeight="1">
      <c r="A26" s="200"/>
      <c r="B26" s="201"/>
      <c r="C26" s="202">
        <v>11</v>
      </c>
      <c r="D26" s="203"/>
      <c r="E26" s="137"/>
      <c r="F26" s="133"/>
      <c r="G26" s="133"/>
      <c r="H26" s="133"/>
      <c r="I26" s="133"/>
      <c r="J26" s="134"/>
      <c r="K26" s="29"/>
      <c r="L26" s="29"/>
      <c r="M26" s="29"/>
      <c r="O26" s="200"/>
      <c r="P26" s="201"/>
      <c r="Q26" s="202">
        <v>11</v>
      </c>
      <c r="R26" s="203"/>
      <c r="S26" s="137"/>
      <c r="T26" s="133"/>
      <c r="U26" s="133"/>
      <c r="V26" s="133"/>
      <c r="W26" s="133"/>
      <c r="X26" s="134"/>
      <c r="Y26" s="29"/>
      <c r="Z26" s="29"/>
      <c r="AA26" s="29"/>
    </row>
    <row r="27" spans="1:27" ht="27.75" customHeight="1">
      <c r="A27" s="200"/>
      <c r="B27" s="201"/>
      <c r="C27" s="202">
        <v>12</v>
      </c>
      <c r="D27" s="203"/>
      <c r="E27" s="137"/>
      <c r="F27" s="133"/>
      <c r="G27" s="133"/>
      <c r="H27" s="133"/>
      <c r="I27" s="133"/>
      <c r="J27" s="134"/>
      <c r="K27" s="29"/>
      <c r="L27" s="29"/>
      <c r="M27" s="29"/>
      <c r="O27" s="200"/>
      <c r="P27" s="201"/>
      <c r="Q27" s="202">
        <v>12</v>
      </c>
      <c r="R27" s="203"/>
      <c r="S27" s="137"/>
      <c r="T27" s="133"/>
      <c r="U27" s="133"/>
      <c r="V27" s="133"/>
      <c r="W27" s="133"/>
      <c r="X27" s="134"/>
      <c r="Y27" s="29"/>
      <c r="Z27" s="29"/>
      <c r="AA27" s="29"/>
    </row>
    <row r="28" ht="20.25" customHeight="1"/>
    <row r="29" spans="3:27" ht="20.25" customHeight="1">
      <c r="C29" s="24" t="s">
        <v>54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Q29" s="24" t="s">
        <v>54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28:29" s="27" customFormat="1" ht="7.5" customHeight="1">
      <c r="AB30" s="21"/>
      <c r="AC30" s="21"/>
    </row>
    <row r="31" spans="3:27" ht="23.25" customHeight="1">
      <c r="C31" s="24" t="s">
        <v>55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Q31" s="24" t="s">
        <v>55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28:29" s="27" customFormat="1" ht="11.25" customHeight="1">
      <c r="AB32" s="21"/>
      <c r="AC32" s="21"/>
    </row>
    <row r="33" spans="3:27" ht="20.25" customHeight="1">
      <c r="C33" s="24" t="s">
        <v>56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4" t="s">
        <v>57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28:29" s="27" customFormat="1" ht="7.5" customHeight="1">
      <c r="AB34" s="21"/>
      <c r="AC34" s="21"/>
    </row>
    <row r="35" spans="3:27" ht="20.25" customHeight="1">
      <c r="C35" s="24" t="s">
        <v>58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Q35" s="24" t="s">
        <v>59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ht="20.25" customHeight="1"/>
    <row r="37" spans="2:27" s="15" customFormat="1" ht="20.25" customHeight="1">
      <c r="B37" s="125" t="s">
        <v>26</v>
      </c>
      <c r="C37" s="126"/>
      <c r="D37" s="127"/>
      <c r="E37" s="84" t="s">
        <v>60</v>
      </c>
      <c r="F37" s="17" t="s">
        <v>51</v>
      </c>
      <c r="G37" s="30" t="s">
        <v>61</v>
      </c>
      <c r="H37" s="128" t="s">
        <v>27</v>
      </c>
      <c r="I37" s="129"/>
      <c r="K37" s="125" t="s">
        <v>26</v>
      </c>
      <c r="L37" s="126"/>
      <c r="M37" s="127"/>
      <c r="N37" s="84" t="s">
        <v>60</v>
      </c>
      <c r="O37" s="17" t="s">
        <v>51</v>
      </c>
      <c r="P37" s="30" t="s">
        <v>61</v>
      </c>
      <c r="Q37" s="128" t="s">
        <v>27</v>
      </c>
      <c r="R37" s="129"/>
      <c r="T37" s="125" t="s">
        <v>26</v>
      </c>
      <c r="U37" s="126"/>
      <c r="V37" s="127"/>
      <c r="W37" s="84" t="s">
        <v>60</v>
      </c>
      <c r="X37" s="17" t="s">
        <v>51</v>
      </c>
      <c r="Y37" s="30" t="s">
        <v>61</v>
      </c>
      <c r="Z37" s="128" t="s">
        <v>27</v>
      </c>
      <c r="AA37" s="129"/>
    </row>
    <row r="38" spans="2:27" ht="20.25" customHeight="1">
      <c r="B38" s="120"/>
      <c r="C38" s="121"/>
      <c r="D38" s="122"/>
      <c r="E38" s="105"/>
      <c r="F38" s="97"/>
      <c r="G38" s="98"/>
      <c r="H38" s="123"/>
      <c r="I38" s="122"/>
      <c r="K38" s="99"/>
      <c r="L38" s="18"/>
      <c r="M38" s="20"/>
      <c r="N38" s="29"/>
      <c r="O38" s="18"/>
      <c r="P38" s="29"/>
      <c r="Q38" s="18"/>
      <c r="R38" s="20"/>
      <c r="T38" s="99"/>
      <c r="U38" s="18"/>
      <c r="V38" s="20"/>
      <c r="W38" s="29"/>
      <c r="X38" s="18"/>
      <c r="Y38" s="29"/>
      <c r="Z38" s="18"/>
      <c r="AA38" s="20"/>
    </row>
    <row r="39" spans="2:27" ht="20.25" customHeight="1">
      <c r="B39" s="120"/>
      <c r="C39" s="121"/>
      <c r="D39" s="122"/>
      <c r="E39" s="106"/>
      <c r="F39" s="97"/>
      <c r="G39" s="98"/>
      <c r="H39" s="124"/>
      <c r="I39" s="122"/>
      <c r="K39" s="99"/>
      <c r="L39" s="18"/>
      <c r="M39" s="20"/>
      <c r="N39" s="29"/>
      <c r="O39" s="18"/>
      <c r="P39" s="29"/>
      <c r="Q39" s="18"/>
      <c r="R39" s="20"/>
      <c r="T39" s="99"/>
      <c r="U39" s="18"/>
      <c r="V39" s="20"/>
      <c r="W39" s="29"/>
      <c r="X39" s="18"/>
      <c r="Y39" s="29"/>
      <c r="Z39" s="18"/>
      <c r="AA39" s="20"/>
    </row>
    <row r="40" spans="2:27" ht="20.25" customHeight="1">
      <c r="B40" s="120"/>
      <c r="C40" s="121"/>
      <c r="D40" s="122"/>
      <c r="E40" s="105"/>
      <c r="F40" s="105"/>
      <c r="G40" s="105"/>
      <c r="H40" s="124"/>
      <c r="I40" s="122"/>
      <c r="K40" s="99"/>
      <c r="L40" s="18"/>
      <c r="M40" s="20"/>
      <c r="N40" s="29"/>
      <c r="O40" s="18"/>
      <c r="P40" s="29"/>
      <c r="Q40" s="18"/>
      <c r="R40" s="20"/>
      <c r="T40" s="99"/>
      <c r="U40" s="18"/>
      <c r="V40" s="20"/>
      <c r="W40" s="29"/>
      <c r="X40" s="18"/>
      <c r="Y40" s="29"/>
      <c r="Z40" s="18"/>
      <c r="AA40" s="20"/>
    </row>
    <row r="41" spans="2:27" ht="20.25" customHeight="1">
      <c r="B41" s="99"/>
      <c r="C41" s="18"/>
      <c r="D41" s="18"/>
      <c r="E41" s="29"/>
      <c r="F41" s="18"/>
      <c r="G41" s="29"/>
      <c r="H41" s="18"/>
      <c r="I41" s="20"/>
      <c r="K41" s="99"/>
      <c r="L41" s="18"/>
      <c r="M41" s="20"/>
      <c r="N41" s="29"/>
      <c r="O41" s="18"/>
      <c r="P41" s="29"/>
      <c r="Q41" s="18"/>
      <c r="R41" s="20"/>
      <c r="T41" s="99"/>
      <c r="U41" s="18"/>
      <c r="V41" s="20"/>
      <c r="W41" s="29"/>
      <c r="X41" s="18"/>
      <c r="Y41" s="29"/>
      <c r="Z41" s="18"/>
      <c r="AA41" s="20"/>
    </row>
    <row r="42" spans="2:27" ht="20.25" customHeight="1">
      <c r="B42" s="99"/>
      <c r="C42" s="18"/>
      <c r="D42" s="18"/>
      <c r="E42" s="29"/>
      <c r="F42" s="18"/>
      <c r="G42" s="29"/>
      <c r="H42" s="18"/>
      <c r="I42" s="20"/>
      <c r="K42" s="99"/>
      <c r="L42" s="18"/>
      <c r="M42" s="20"/>
      <c r="N42" s="29"/>
      <c r="O42" s="18"/>
      <c r="P42" s="29"/>
      <c r="Q42" s="18"/>
      <c r="R42" s="20"/>
      <c r="T42" s="99"/>
      <c r="U42" s="18"/>
      <c r="V42" s="20"/>
      <c r="W42" s="29"/>
      <c r="X42" s="18"/>
      <c r="Y42" s="29"/>
      <c r="Z42" s="18"/>
      <c r="AA42" s="20"/>
    </row>
    <row r="43" ht="19.5" customHeight="1"/>
    <row r="44" spans="1:4" ht="19.5" customHeight="1">
      <c r="A44" s="21"/>
      <c r="B44" s="21"/>
      <c r="C44" s="21"/>
      <c r="D44" s="21"/>
    </row>
    <row r="45" ht="19.5" customHeight="1"/>
    <row r="46" spans="1:29" ht="19.5" customHeight="1">
      <c r="A46"/>
      <c r="G46" s="1"/>
      <c r="H46" s="14"/>
      <c r="I46"/>
      <c r="O46"/>
      <c r="P46" s="3"/>
      <c r="R46" s="3"/>
      <c r="Z46" s="15"/>
      <c r="AA46" s="15"/>
      <c r="AB46" s="16"/>
      <c r="AC46" s="16"/>
    </row>
    <row r="47" spans="1:29" ht="19.5" customHeight="1">
      <c r="A47"/>
      <c r="G47" s="1"/>
      <c r="H47" s="14"/>
      <c r="I47"/>
      <c r="O47"/>
      <c r="P47" s="3"/>
      <c r="R47" s="3"/>
      <c r="Z47" s="15"/>
      <c r="AA47" s="15"/>
      <c r="AB47" s="16"/>
      <c r="AC47" s="16"/>
    </row>
    <row r="48" spans="15:18" ht="21.75" customHeight="1">
      <c r="O48" s="3"/>
      <c r="P48" s="1"/>
      <c r="R48" s="3"/>
    </row>
    <row r="49" spans="15:18" ht="21.75" customHeight="1">
      <c r="O49" s="3"/>
      <c r="P49" s="3"/>
      <c r="Q49" s="3"/>
      <c r="R49" s="3"/>
    </row>
    <row r="50" ht="21.75" customHeight="1">
      <c r="Q50" s="3"/>
    </row>
    <row r="51" ht="21.75" customHeight="1">
      <c r="Q51" s="3"/>
    </row>
    <row r="52" ht="21.75" customHeight="1">
      <c r="Q52"/>
    </row>
    <row r="53" ht="21.75" customHeight="1">
      <c r="Q53" s="3"/>
    </row>
    <row r="54" ht="21.75" customHeight="1"/>
    <row r="55" ht="21.75" customHeight="1"/>
  </sheetData>
  <sheetProtection/>
  <mergeCells count="113">
    <mergeCell ref="B38:D38"/>
    <mergeCell ref="H38:I38"/>
    <mergeCell ref="B39:D39"/>
    <mergeCell ref="H39:I39"/>
    <mergeCell ref="B40:D40"/>
    <mergeCell ref="H40:I40"/>
    <mergeCell ref="B37:D37"/>
    <mergeCell ref="H37:I37"/>
    <mergeCell ref="K37:M37"/>
    <mergeCell ref="Q37:R37"/>
    <mergeCell ref="T37:V37"/>
    <mergeCell ref="Z37:AA37"/>
    <mergeCell ref="A21:B21"/>
    <mergeCell ref="A22:B22"/>
    <mergeCell ref="A23:B23"/>
    <mergeCell ref="C21:D21"/>
    <mergeCell ref="C22:D22"/>
    <mergeCell ref="C23:D23"/>
    <mergeCell ref="C26:D26"/>
    <mergeCell ref="C27:D27"/>
    <mergeCell ref="A1:AA1"/>
    <mergeCell ref="S18:X18"/>
    <mergeCell ref="E17:J17"/>
    <mergeCell ref="E18:J18"/>
    <mergeCell ref="O17:P17"/>
    <mergeCell ref="Q17:R17"/>
    <mergeCell ref="S15:U15"/>
    <mergeCell ref="E15:G15"/>
    <mergeCell ref="E16:J16"/>
    <mergeCell ref="S10:Z11"/>
    <mergeCell ref="S24:X24"/>
    <mergeCell ref="S25:X25"/>
    <mergeCell ref="E24:J24"/>
    <mergeCell ref="S27:X27"/>
    <mergeCell ref="Q27:R27"/>
    <mergeCell ref="E27:J27"/>
    <mergeCell ref="O26:P26"/>
    <mergeCell ref="E26:J26"/>
    <mergeCell ref="Q15:R15"/>
    <mergeCell ref="O15:P15"/>
    <mergeCell ref="O18:P18"/>
    <mergeCell ref="O16:P16"/>
    <mergeCell ref="Q16:R16"/>
    <mergeCell ref="S17:X17"/>
    <mergeCell ref="Q24:R24"/>
    <mergeCell ref="O21:P21"/>
    <mergeCell ref="Q19:R19"/>
    <mergeCell ref="Q18:R18"/>
    <mergeCell ref="Q22:R22"/>
    <mergeCell ref="Q20:R20"/>
    <mergeCell ref="Q21:R21"/>
    <mergeCell ref="O23:P23"/>
    <mergeCell ref="A19:B19"/>
    <mergeCell ref="A20:B20"/>
    <mergeCell ref="C25:D25"/>
    <mergeCell ref="E22:J22"/>
    <mergeCell ref="O19:P19"/>
    <mergeCell ref="E19:J19"/>
    <mergeCell ref="E21:J21"/>
    <mergeCell ref="O20:P20"/>
    <mergeCell ref="O22:P22"/>
    <mergeCell ref="C17:D17"/>
    <mergeCell ref="C15:D15"/>
    <mergeCell ref="H15:J15"/>
    <mergeCell ref="C19:D19"/>
    <mergeCell ref="E20:J20"/>
    <mergeCell ref="A26:B26"/>
    <mergeCell ref="A17:B17"/>
    <mergeCell ref="A24:B24"/>
    <mergeCell ref="A25:B25"/>
    <mergeCell ref="A18:B18"/>
    <mergeCell ref="S26:X26"/>
    <mergeCell ref="S19:X19"/>
    <mergeCell ref="S22:X22"/>
    <mergeCell ref="E25:J25"/>
    <mergeCell ref="A15:B15"/>
    <mergeCell ref="C18:D18"/>
    <mergeCell ref="A16:B16"/>
    <mergeCell ref="C20:D20"/>
    <mergeCell ref="C16:D16"/>
    <mergeCell ref="A27:B27"/>
    <mergeCell ref="O27:P27"/>
    <mergeCell ref="Q26:R26"/>
    <mergeCell ref="S23:X23"/>
    <mergeCell ref="Q25:R25"/>
    <mergeCell ref="Q23:R23"/>
    <mergeCell ref="E23:J23"/>
    <mergeCell ref="O24:P24"/>
    <mergeCell ref="O25:P25"/>
    <mergeCell ref="C24:D24"/>
    <mergeCell ref="S6:X6"/>
    <mergeCell ref="S21:X21"/>
    <mergeCell ref="Z6:AA6"/>
    <mergeCell ref="S7:X7"/>
    <mergeCell ref="Z7:AA7"/>
    <mergeCell ref="S16:X16"/>
    <mergeCell ref="W12:Z12"/>
    <mergeCell ref="Y13:Z13"/>
    <mergeCell ref="V15:X15"/>
    <mergeCell ref="S20:X20"/>
    <mergeCell ref="O6:Q6"/>
    <mergeCell ref="D7:F7"/>
    <mergeCell ref="A7:B7"/>
    <mergeCell ref="K11:L11"/>
    <mergeCell ref="A6:B6"/>
    <mergeCell ref="D6:F6"/>
    <mergeCell ref="K9:L9"/>
    <mergeCell ref="H13:I13"/>
    <mergeCell ref="F12:I12"/>
    <mergeCell ref="B10:I11"/>
    <mergeCell ref="K10:L10"/>
    <mergeCell ref="K12:L12"/>
    <mergeCell ref="K13:L13"/>
  </mergeCells>
  <dataValidations count="1">
    <dataValidation type="list" allowBlank="1" showInputMessage="1" showErrorMessage="1" sqref="A7:B7">
      <formula1>#REF!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8.625" style="3" customWidth="1"/>
    <col min="2" max="3" width="4.625" style="3" customWidth="1"/>
    <col min="4" max="4" width="8.625" style="3" customWidth="1"/>
    <col min="5" max="5" width="9.50390625" style="3" customWidth="1"/>
    <col min="6" max="6" width="8.75390625" style="3" customWidth="1"/>
    <col min="7" max="16" width="4.625" style="3" customWidth="1"/>
    <col min="17" max="18" width="5.625" style="3" customWidth="1"/>
    <col min="19" max="16384" width="9.00390625" style="3" customWidth="1"/>
  </cols>
  <sheetData>
    <row r="1" spans="1:19" ht="35.25" customHeight="1">
      <c r="A1" s="173" t="s">
        <v>32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/>
    </row>
    <row r="2" spans="1:19" ht="29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S2"/>
    </row>
    <row r="3" spans="1:19" ht="29.25" customHeight="1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179" t="s">
        <v>130</v>
      </c>
      <c r="M3" s="179"/>
      <c r="N3" s="179"/>
      <c r="O3" s="179"/>
      <c r="P3" s="179"/>
      <c r="Q3" s="179"/>
      <c r="R3" s="179"/>
      <c r="S3"/>
    </row>
    <row r="4" spans="1:19" ht="24.75" customHeight="1">
      <c r="A4" s="43" t="s">
        <v>33</v>
      </c>
      <c r="B4" s="37"/>
      <c r="C4" s="60"/>
      <c r="D4" s="54"/>
      <c r="E4" s="61"/>
      <c r="F4" s="61"/>
      <c r="G4" s="61"/>
      <c r="H4" s="61"/>
      <c r="I4" s="61"/>
      <c r="J4" s="61"/>
      <c r="K4" s="44"/>
      <c r="L4" s="177" t="s">
        <v>62</v>
      </c>
      <c r="M4" s="177"/>
      <c r="N4" s="177"/>
      <c r="O4" s="178"/>
      <c r="P4" s="178"/>
      <c r="Q4" s="178"/>
      <c r="R4" s="178"/>
      <c r="S4"/>
    </row>
    <row r="5" spans="3:19" ht="14.25" customHeight="1">
      <c r="C5" s="12"/>
      <c r="L5" s="12"/>
      <c r="M5" s="12"/>
      <c r="N5" s="12"/>
      <c r="S5"/>
    </row>
    <row r="6" spans="1:19" ht="27" customHeight="1">
      <c r="A6" s="42" t="s">
        <v>4</v>
      </c>
      <c r="B6" s="39"/>
      <c r="C6" s="58"/>
      <c r="D6" s="54"/>
      <c r="E6" s="59"/>
      <c r="F6" s="59"/>
      <c r="G6" s="59"/>
      <c r="H6" s="59"/>
      <c r="I6" s="54"/>
      <c r="J6" s="54"/>
      <c r="K6" s="12"/>
      <c r="L6" s="57" t="s">
        <v>44</v>
      </c>
      <c r="M6" s="12"/>
      <c r="N6" s="40"/>
      <c r="O6" s="59"/>
      <c r="P6" s="59"/>
      <c r="Q6" s="59"/>
      <c r="R6" s="62"/>
      <c r="S6"/>
    </row>
    <row r="7" spans="12:14" ht="16.5" customHeight="1">
      <c r="L7" s="8"/>
      <c r="M7" s="8"/>
      <c r="N7" s="8"/>
    </row>
    <row r="8" spans="1:18" ht="33" customHeight="1">
      <c r="A8" s="180" t="s">
        <v>15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2"/>
    </row>
    <row r="9" spans="1:18" s="51" customFormat="1" ht="27.75" customHeight="1">
      <c r="A9" s="32" t="s">
        <v>42</v>
      </c>
      <c r="B9" s="185" t="s">
        <v>5</v>
      </c>
      <c r="C9" s="131"/>
      <c r="D9" s="185" t="s">
        <v>38</v>
      </c>
      <c r="E9" s="186"/>
      <c r="F9" s="186"/>
      <c r="G9" s="186"/>
      <c r="H9" s="131"/>
      <c r="I9" s="32"/>
      <c r="J9" s="195" t="s">
        <v>43</v>
      </c>
      <c r="K9" s="195"/>
      <c r="L9" s="195"/>
      <c r="M9" s="195"/>
      <c r="N9" s="195"/>
      <c r="O9" s="195"/>
      <c r="P9" s="48"/>
      <c r="Q9" s="183" t="s">
        <v>63</v>
      </c>
      <c r="R9" s="184"/>
    </row>
    <row r="10" spans="1:18" ht="27.75" customHeight="1">
      <c r="A10" s="10"/>
      <c r="B10" s="169" t="s">
        <v>66</v>
      </c>
      <c r="C10" s="169"/>
      <c r="D10" s="165"/>
      <c r="E10" s="170"/>
      <c r="F10" s="170"/>
      <c r="G10" s="170"/>
      <c r="H10" s="171"/>
      <c r="I10" s="165"/>
      <c r="J10" s="166"/>
      <c r="K10" s="166"/>
      <c r="L10" s="166"/>
      <c r="M10" s="166"/>
      <c r="N10" s="166"/>
      <c r="O10" s="166"/>
      <c r="P10" s="167"/>
      <c r="Q10" s="165"/>
      <c r="R10" s="171"/>
    </row>
    <row r="11" spans="1:18" ht="27.75" customHeight="1">
      <c r="A11" s="10"/>
      <c r="B11" s="169" t="s">
        <v>67</v>
      </c>
      <c r="C11" s="169"/>
      <c r="D11" s="165"/>
      <c r="E11" s="170"/>
      <c r="F11" s="170"/>
      <c r="G11" s="170"/>
      <c r="H11" s="171"/>
      <c r="I11" s="165"/>
      <c r="J11" s="166"/>
      <c r="K11" s="166"/>
      <c r="L11" s="166"/>
      <c r="M11" s="166"/>
      <c r="N11" s="166"/>
      <c r="O11" s="166"/>
      <c r="P11" s="167"/>
      <c r="Q11" s="165"/>
      <c r="R11" s="171"/>
    </row>
    <row r="12" spans="1:18" ht="27.75" customHeight="1">
      <c r="A12" s="10"/>
      <c r="B12" s="169" t="s">
        <v>65</v>
      </c>
      <c r="C12" s="169"/>
      <c r="D12" s="165"/>
      <c r="E12" s="170"/>
      <c r="F12" s="170"/>
      <c r="G12" s="170"/>
      <c r="H12" s="171"/>
      <c r="I12" s="165"/>
      <c r="J12" s="166"/>
      <c r="K12" s="166"/>
      <c r="L12" s="166"/>
      <c r="M12" s="166"/>
      <c r="N12" s="166"/>
      <c r="O12" s="166"/>
      <c r="P12" s="167"/>
      <c r="Q12" s="165"/>
      <c r="R12" s="171"/>
    </row>
    <row r="13" spans="1:18" ht="27.75" customHeight="1">
      <c r="A13" s="10"/>
      <c r="B13" s="169" t="s">
        <v>6</v>
      </c>
      <c r="C13" s="169"/>
      <c r="D13" s="165"/>
      <c r="E13" s="170"/>
      <c r="F13" s="170"/>
      <c r="G13" s="170"/>
      <c r="H13" s="171"/>
      <c r="I13" s="165"/>
      <c r="J13" s="166"/>
      <c r="K13" s="166"/>
      <c r="L13" s="166"/>
      <c r="M13" s="166"/>
      <c r="N13" s="166"/>
      <c r="O13" s="166"/>
      <c r="P13" s="167"/>
      <c r="Q13" s="165"/>
      <c r="R13" s="171"/>
    </row>
    <row r="14" spans="1:18" ht="27.75" customHeight="1">
      <c r="A14" s="10"/>
      <c r="B14" s="168" t="s">
        <v>7</v>
      </c>
      <c r="C14" s="168"/>
      <c r="D14" s="165"/>
      <c r="E14" s="170"/>
      <c r="F14" s="170"/>
      <c r="G14" s="170"/>
      <c r="H14" s="171"/>
      <c r="I14" s="165"/>
      <c r="J14" s="166"/>
      <c r="K14" s="166"/>
      <c r="L14" s="166"/>
      <c r="M14" s="166"/>
      <c r="N14" s="166"/>
      <c r="O14" s="166"/>
      <c r="P14" s="167"/>
      <c r="Q14" s="165"/>
      <c r="R14" s="171"/>
    </row>
    <row r="15" spans="1:18" s="2" customFormat="1" ht="27.75" customHeight="1">
      <c r="A15" s="10"/>
      <c r="B15" s="168" t="s">
        <v>8</v>
      </c>
      <c r="C15" s="168"/>
      <c r="D15" s="165"/>
      <c r="E15" s="170"/>
      <c r="F15" s="170"/>
      <c r="G15" s="170"/>
      <c r="H15" s="171"/>
      <c r="I15" s="165"/>
      <c r="J15" s="166"/>
      <c r="K15" s="166"/>
      <c r="L15" s="166"/>
      <c r="M15" s="166"/>
      <c r="N15" s="166"/>
      <c r="O15" s="166"/>
      <c r="P15" s="167"/>
      <c r="Q15" s="165"/>
      <c r="R15" s="171"/>
    </row>
    <row r="16" spans="1:18" ht="27.75" customHeight="1">
      <c r="A16" s="10"/>
      <c r="B16" s="168" t="s">
        <v>9</v>
      </c>
      <c r="C16" s="168"/>
      <c r="D16" s="165"/>
      <c r="E16" s="170"/>
      <c r="F16" s="170"/>
      <c r="G16" s="170"/>
      <c r="H16" s="171"/>
      <c r="I16" s="165"/>
      <c r="J16" s="166"/>
      <c r="K16" s="166"/>
      <c r="L16" s="166"/>
      <c r="M16" s="166"/>
      <c r="N16" s="166"/>
      <c r="O16" s="166"/>
      <c r="P16" s="167"/>
      <c r="Q16" s="165"/>
      <c r="R16" s="171"/>
    </row>
    <row r="17" spans="1:18" ht="27.75" customHeight="1">
      <c r="A17" s="10"/>
      <c r="B17" s="168" t="s">
        <v>10</v>
      </c>
      <c r="C17" s="168"/>
      <c r="D17" s="165"/>
      <c r="E17" s="170"/>
      <c r="F17" s="170"/>
      <c r="G17" s="170"/>
      <c r="H17" s="171"/>
      <c r="I17" s="165"/>
      <c r="J17" s="166"/>
      <c r="K17" s="166"/>
      <c r="L17" s="166"/>
      <c r="M17" s="166"/>
      <c r="N17" s="166"/>
      <c r="O17" s="166"/>
      <c r="P17" s="167"/>
      <c r="Q17" s="165"/>
      <c r="R17" s="171"/>
    </row>
    <row r="18" spans="1:18" ht="27.75" customHeight="1">
      <c r="A18" s="10"/>
      <c r="B18" s="168" t="s">
        <v>11</v>
      </c>
      <c r="C18" s="168"/>
      <c r="D18" s="165"/>
      <c r="E18" s="170"/>
      <c r="F18" s="170"/>
      <c r="G18" s="170"/>
      <c r="H18" s="171"/>
      <c r="I18" s="165"/>
      <c r="J18" s="166"/>
      <c r="K18" s="166"/>
      <c r="L18" s="166"/>
      <c r="M18" s="166"/>
      <c r="N18" s="166"/>
      <c r="O18" s="166"/>
      <c r="P18" s="167"/>
      <c r="Q18" s="165"/>
      <c r="R18" s="171"/>
    </row>
    <row r="19" spans="1:18" ht="27.75" customHeight="1">
      <c r="A19" s="10"/>
      <c r="B19" s="168" t="s">
        <v>12</v>
      </c>
      <c r="C19" s="168"/>
      <c r="D19" s="165"/>
      <c r="E19" s="170"/>
      <c r="F19" s="170"/>
      <c r="G19" s="170"/>
      <c r="H19" s="171"/>
      <c r="I19" s="165"/>
      <c r="J19" s="166"/>
      <c r="K19" s="166"/>
      <c r="L19" s="166"/>
      <c r="M19" s="166"/>
      <c r="N19" s="166"/>
      <c r="O19" s="166"/>
      <c r="P19" s="167"/>
      <c r="Q19" s="165"/>
      <c r="R19" s="171"/>
    </row>
    <row r="20" spans="1:18" ht="27.75" customHeight="1">
      <c r="A20" s="10"/>
      <c r="B20" s="168" t="s">
        <v>13</v>
      </c>
      <c r="C20" s="168"/>
      <c r="D20" s="165"/>
      <c r="E20" s="170"/>
      <c r="F20" s="170"/>
      <c r="G20" s="170"/>
      <c r="H20" s="171"/>
      <c r="I20" s="165"/>
      <c r="J20" s="166"/>
      <c r="K20" s="166"/>
      <c r="L20" s="166"/>
      <c r="M20" s="166"/>
      <c r="N20" s="166"/>
      <c r="O20" s="166"/>
      <c r="P20" s="167"/>
      <c r="Q20" s="165"/>
      <c r="R20" s="171"/>
    </row>
    <row r="21" spans="1:18" ht="27.75" customHeight="1">
      <c r="A21" s="10"/>
      <c r="B21" s="168" t="s">
        <v>14</v>
      </c>
      <c r="C21" s="168"/>
      <c r="D21" s="165"/>
      <c r="E21" s="170"/>
      <c r="F21" s="170"/>
      <c r="G21" s="170"/>
      <c r="H21" s="171"/>
      <c r="I21" s="165"/>
      <c r="J21" s="166"/>
      <c r="K21" s="166"/>
      <c r="L21" s="166"/>
      <c r="M21" s="166"/>
      <c r="N21" s="166"/>
      <c r="O21" s="166"/>
      <c r="P21" s="167"/>
      <c r="Q21" s="165"/>
      <c r="R21" s="171"/>
    </row>
    <row r="22" spans="1:18" ht="24.7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</row>
    <row r="23" spans="1:20" ht="24.75" customHeight="1">
      <c r="A23" s="176" t="s">
        <v>16</v>
      </c>
      <c r="B23" s="172"/>
      <c r="C23" s="8"/>
      <c r="D23" s="8"/>
      <c r="E23" s="8"/>
      <c r="F23" s="8"/>
      <c r="G23" s="8"/>
      <c r="H23" s="172" t="s">
        <v>39</v>
      </c>
      <c r="I23" s="172"/>
      <c r="J23" s="172"/>
      <c r="K23" s="8"/>
      <c r="L23" s="8"/>
      <c r="M23" s="8"/>
      <c r="N23" s="8"/>
      <c r="O23" s="8"/>
      <c r="P23" s="8"/>
      <c r="Q23" s="8"/>
      <c r="R23" s="9"/>
      <c r="S23" s="34"/>
      <c r="T23" s="34"/>
    </row>
    <row r="24" spans="1:20" ht="24.75" customHeight="1">
      <c r="A24" s="176" t="s">
        <v>19</v>
      </c>
      <c r="B24" s="172"/>
      <c r="C24" s="45"/>
      <c r="D24" s="45"/>
      <c r="E24" s="45"/>
      <c r="F24" s="45"/>
      <c r="G24" s="45"/>
      <c r="H24" s="172" t="s">
        <v>40</v>
      </c>
      <c r="I24" s="172"/>
      <c r="J24" s="172"/>
      <c r="K24" s="45"/>
      <c r="L24" s="45"/>
      <c r="M24" s="45"/>
      <c r="N24" s="45"/>
      <c r="O24" s="45"/>
      <c r="P24" s="45"/>
      <c r="Q24" s="45"/>
      <c r="R24" s="52"/>
      <c r="S24" s="34"/>
      <c r="T24" s="34"/>
    </row>
    <row r="25" spans="1:20" ht="24.75" customHeight="1">
      <c r="A25" s="83" t="s">
        <v>95</v>
      </c>
      <c r="B25" s="11"/>
      <c r="C25" s="54"/>
      <c r="D25" s="54"/>
      <c r="E25" s="54"/>
      <c r="F25" s="54"/>
      <c r="G25" s="54"/>
      <c r="H25" s="55"/>
      <c r="I25" s="55" t="s">
        <v>41</v>
      </c>
      <c r="J25" s="55"/>
      <c r="K25" s="54"/>
      <c r="L25" s="54"/>
      <c r="M25" s="54"/>
      <c r="N25" s="54"/>
      <c r="O25" s="54"/>
      <c r="P25" s="54"/>
      <c r="Q25" s="54"/>
      <c r="R25" s="56"/>
      <c r="S25" s="34"/>
      <c r="T25" s="34"/>
    </row>
    <row r="26" spans="1:20" ht="24.75" customHeight="1">
      <c r="A26" s="53"/>
      <c r="B26" s="46"/>
      <c r="C26" s="8"/>
      <c r="D26" s="8"/>
      <c r="E26" s="8"/>
      <c r="F26" s="8"/>
      <c r="G26" s="8"/>
      <c r="H26" s="46"/>
      <c r="I26" s="55" t="s">
        <v>41</v>
      </c>
      <c r="J26" s="46"/>
      <c r="K26" s="8"/>
      <c r="L26" s="8"/>
      <c r="M26" s="8"/>
      <c r="N26" s="8"/>
      <c r="O26" s="8"/>
      <c r="P26" s="8"/>
      <c r="Q26" s="8"/>
      <c r="R26" s="9"/>
      <c r="S26" s="34"/>
      <c r="T26" s="34"/>
    </row>
    <row r="27" spans="1:20" ht="24.75" customHeight="1">
      <c r="A27" s="11"/>
      <c r="B27" s="11"/>
      <c r="C27" s="12"/>
      <c r="D27" s="12"/>
      <c r="E27" s="12"/>
      <c r="F27" s="12"/>
      <c r="G27" s="12"/>
      <c r="H27" s="12"/>
      <c r="I27" s="11"/>
      <c r="J27" s="11"/>
      <c r="K27" s="12"/>
      <c r="L27" s="12"/>
      <c r="M27" s="12"/>
      <c r="N27" s="12"/>
      <c r="O27" s="12"/>
      <c r="P27" s="12"/>
      <c r="Q27" s="12"/>
      <c r="R27" s="12"/>
      <c r="S27" s="187"/>
      <c r="T27" s="187"/>
    </row>
    <row r="28" spans="1:20" ht="24.75" customHeight="1" thickBot="1">
      <c r="A28" s="4"/>
      <c r="B28" s="5"/>
      <c r="C28" s="5"/>
      <c r="D28" s="71"/>
      <c r="E28" s="47" t="s">
        <v>29</v>
      </c>
      <c r="F28" s="38"/>
      <c r="G28" s="5"/>
      <c r="H28" s="5"/>
      <c r="I28" s="5"/>
      <c r="J28" s="5"/>
      <c r="K28" s="5"/>
      <c r="L28" s="71"/>
      <c r="M28" s="175" t="s">
        <v>30</v>
      </c>
      <c r="N28" s="175"/>
      <c r="O28" s="175"/>
      <c r="P28" s="38"/>
      <c r="Q28" s="5"/>
      <c r="R28" s="6"/>
      <c r="S28" s="187"/>
      <c r="T28" s="187"/>
    </row>
    <row r="29" spans="1:20" ht="24.75" customHeight="1" thickTop="1">
      <c r="A29" s="176" t="s">
        <v>17</v>
      </c>
      <c r="B29" s="172"/>
      <c r="C29" s="39" t="s">
        <v>31</v>
      </c>
      <c r="D29" s="174"/>
      <c r="E29" s="174"/>
      <c r="F29" s="174"/>
      <c r="G29" s="12"/>
      <c r="H29" s="172" t="s">
        <v>17</v>
      </c>
      <c r="I29" s="172"/>
      <c r="J29" s="172"/>
      <c r="K29" s="39" t="s">
        <v>31</v>
      </c>
      <c r="L29" s="172"/>
      <c r="M29" s="172"/>
      <c r="N29" s="172"/>
      <c r="O29" s="172"/>
      <c r="P29" s="172"/>
      <c r="Q29" s="12"/>
      <c r="R29" s="13"/>
      <c r="S29" s="187"/>
      <c r="T29" s="187"/>
    </row>
    <row r="30" spans="1:20" ht="24.75" customHeight="1">
      <c r="A30" s="176" t="s">
        <v>18</v>
      </c>
      <c r="B30" s="172"/>
      <c r="C30" s="39" t="s">
        <v>31</v>
      </c>
      <c r="D30" s="172"/>
      <c r="E30" s="172"/>
      <c r="F30" s="172"/>
      <c r="G30" s="12"/>
      <c r="H30" s="172" t="s">
        <v>18</v>
      </c>
      <c r="I30" s="172"/>
      <c r="J30" s="172"/>
      <c r="K30" s="39" t="s">
        <v>31</v>
      </c>
      <c r="L30" s="172"/>
      <c r="M30" s="172"/>
      <c r="N30" s="172"/>
      <c r="O30" s="172"/>
      <c r="P30" s="172"/>
      <c r="Q30" s="12"/>
      <c r="R30" s="13"/>
      <c r="S30" s="34"/>
      <c r="T30" s="34"/>
    </row>
    <row r="31" spans="1:20" ht="24.75" customHeight="1">
      <c r="A31" s="176" t="s">
        <v>20</v>
      </c>
      <c r="B31" s="172"/>
      <c r="C31" s="39" t="s">
        <v>31</v>
      </c>
      <c r="D31" s="172"/>
      <c r="E31" s="172"/>
      <c r="F31" s="172"/>
      <c r="G31" s="12"/>
      <c r="H31" s="172" t="s">
        <v>20</v>
      </c>
      <c r="I31" s="172"/>
      <c r="J31" s="172"/>
      <c r="K31" s="39" t="s">
        <v>31</v>
      </c>
      <c r="L31" s="172"/>
      <c r="M31" s="172"/>
      <c r="N31" s="172"/>
      <c r="O31" s="172"/>
      <c r="P31" s="172"/>
      <c r="Q31" s="12"/>
      <c r="R31" s="13"/>
      <c r="S31" s="34"/>
      <c r="T31" s="34"/>
    </row>
    <row r="32" spans="1:20" ht="24.75" customHeight="1">
      <c r="A32" s="176" t="s">
        <v>64</v>
      </c>
      <c r="B32" s="172"/>
      <c r="C32" s="39" t="s">
        <v>31</v>
      </c>
      <c r="D32" s="172"/>
      <c r="E32" s="172"/>
      <c r="F32" s="172"/>
      <c r="G32" s="12"/>
      <c r="H32" s="172" t="s">
        <v>64</v>
      </c>
      <c r="I32" s="172"/>
      <c r="J32" s="172"/>
      <c r="K32" s="39" t="s">
        <v>31</v>
      </c>
      <c r="L32" s="172"/>
      <c r="M32" s="172"/>
      <c r="N32" s="172"/>
      <c r="O32" s="172"/>
      <c r="P32" s="172"/>
      <c r="Q32" s="12"/>
      <c r="R32" s="13"/>
      <c r="S32" s="34"/>
      <c r="T32" s="34"/>
    </row>
    <row r="33" spans="1:20" ht="24.75" customHeight="1">
      <c r="A33" s="7"/>
      <c r="B33" s="8"/>
      <c r="C33" s="46" t="s">
        <v>36</v>
      </c>
      <c r="D33" s="8"/>
      <c r="E33" s="8" t="s">
        <v>35</v>
      </c>
      <c r="F33" s="8"/>
      <c r="G33" s="8"/>
      <c r="H33" s="8"/>
      <c r="I33" s="8"/>
      <c r="J33" s="8"/>
      <c r="K33" s="46" t="s">
        <v>37</v>
      </c>
      <c r="L33" s="8"/>
      <c r="M33" s="8"/>
      <c r="N33" s="8"/>
      <c r="O33" s="8"/>
      <c r="P33" s="8"/>
      <c r="Q33" s="8"/>
      <c r="R33" s="9"/>
      <c r="S33" s="34"/>
      <c r="T33" s="34"/>
    </row>
    <row r="34" spans="8:20" ht="24.75" customHeight="1">
      <c r="H34" s="49" t="s">
        <v>34</v>
      </c>
      <c r="I34" s="50"/>
      <c r="J34" s="50"/>
      <c r="K34" s="50"/>
      <c r="L34" s="50"/>
      <c r="M34" s="50"/>
      <c r="N34" s="50"/>
      <c r="O34" s="50"/>
      <c r="P34" s="50"/>
      <c r="Q34" s="50"/>
      <c r="S34" s="34"/>
      <c r="T34" s="34"/>
    </row>
    <row r="35" spans="3:20" ht="23.25" customHeight="1">
      <c r="C35" s="1"/>
      <c r="D35" s="1"/>
      <c r="S35" s="34"/>
      <c r="T35" s="34"/>
    </row>
    <row r="36" spans="3:20" ht="23.25" customHeight="1">
      <c r="C36" s="1"/>
      <c r="D36" s="1"/>
      <c r="S36" s="34"/>
      <c r="T36" s="34"/>
    </row>
    <row r="37" spans="3:20" ht="23.25" customHeight="1">
      <c r="C37" s="1"/>
      <c r="D37" s="1"/>
      <c r="S37" s="34"/>
      <c r="T37" s="34"/>
    </row>
    <row r="38" spans="3:4" ht="23.25" customHeight="1">
      <c r="C38" s="1"/>
      <c r="D38" s="1"/>
    </row>
    <row r="39" spans="3:4" ht="13.5">
      <c r="C39" s="1"/>
      <c r="D39" s="1"/>
    </row>
    <row r="40" spans="3:4" ht="13.5">
      <c r="C40" s="1"/>
      <c r="D40" s="1"/>
    </row>
    <row r="41" spans="3:4" ht="13.5">
      <c r="C41" s="1"/>
      <c r="D41" s="1"/>
    </row>
    <row r="42" spans="3:4" ht="13.5">
      <c r="C42" s="1"/>
      <c r="D42" s="1"/>
    </row>
    <row r="43" spans="3:4" ht="13.5">
      <c r="C43" s="1"/>
      <c r="D43" s="1"/>
    </row>
    <row r="44" spans="3:4" ht="13.5">
      <c r="C44" s="1"/>
      <c r="D44" s="1"/>
    </row>
    <row r="45" spans="3:4" ht="13.5">
      <c r="C45" s="1"/>
      <c r="D45" s="1"/>
    </row>
    <row r="46" spans="3:4" ht="13.5">
      <c r="C46" s="1"/>
      <c r="D46" s="1"/>
    </row>
    <row r="47" spans="3:4" ht="13.5">
      <c r="C47" s="1"/>
      <c r="D47" s="1"/>
    </row>
    <row r="48" spans="3:4" ht="13.5">
      <c r="C48" s="1"/>
      <c r="D48" s="1"/>
    </row>
    <row r="49" spans="3:4" ht="13.5">
      <c r="C49" s="1"/>
      <c r="D49" s="1"/>
    </row>
    <row r="50" spans="3:4" ht="13.5">
      <c r="C50" s="1"/>
      <c r="D50" s="1"/>
    </row>
    <row r="51" spans="3:4" ht="13.5">
      <c r="C51" s="1"/>
      <c r="D51" s="1"/>
    </row>
    <row r="52" spans="3:4" ht="13.5">
      <c r="C52" s="1"/>
      <c r="D52" s="1"/>
    </row>
    <row r="53" spans="3:4" ht="13.5">
      <c r="C53" s="1"/>
      <c r="D53" s="1"/>
    </row>
    <row r="54" spans="3:4" ht="13.5">
      <c r="C54" s="1"/>
      <c r="D54" s="1"/>
    </row>
  </sheetData>
  <sheetProtection/>
  <mergeCells count="80">
    <mergeCell ref="L32:P32"/>
    <mergeCell ref="H30:J30"/>
    <mergeCell ref="B21:C21"/>
    <mergeCell ref="D20:H20"/>
    <mergeCell ref="A32:B32"/>
    <mergeCell ref="D30:F30"/>
    <mergeCell ref="D31:F31"/>
    <mergeCell ref="D32:F32"/>
    <mergeCell ref="A30:B30"/>
    <mergeCell ref="A31:B31"/>
    <mergeCell ref="Q13:R13"/>
    <mergeCell ref="Q21:R21"/>
    <mergeCell ref="Q18:R18"/>
    <mergeCell ref="Q15:R15"/>
    <mergeCell ref="D13:H13"/>
    <mergeCell ref="D16:H16"/>
    <mergeCell ref="D17:H17"/>
    <mergeCell ref="D18:H18"/>
    <mergeCell ref="D19:H19"/>
    <mergeCell ref="Q14:R14"/>
    <mergeCell ref="L31:P31"/>
    <mergeCell ref="Q19:R19"/>
    <mergeCell ref="I13:P13"/>
    <mergeCell ref="I14:P14"/>
    <mergeCell ref="I16:P16"/>
    <mergeCell ref="I18:P18"/>
    <mergeCell ref="Q20:R20"/>
    <mergeCell ref="I20:P20"/>
    <mergeCell ref="H31:J31"/>
    <mergeCell ref="I21:P21"/>
    <mergeCell ref="A29:B29"/>
    <mergeCell ref="A23:B23"/>
    <mergeCell ref="A24:B24"/>
    <mergeCell ref="S27:T27"/>
    <mergeCell ref="H24:J24"/>
    <mergeCell ref="M28:O28"/>
    <mergeCell ref="S29:T29"/>
    <mergeCell ref="S28:T28"/>
    <mergeCell ref="Q16:R16"/>
    <mergeCell ref="Q17:R17"/>
    <mergeCell ref="D21:H21"/>
    <mergeCell ref="I10:P10"/>
    <mergeCell ref="I19:P19"/>
    <mergeCell ref="I15:P15"/>
    <mergeCell ref="D14:H14"/>
    <mergeCell ref="D15:H15"/>
    <mergeCell ref="I17:P17"/>
    <mergeCell ref="I11:P11"/>
    <mergeCell ref="I12:P12"/>
    <mergeCell ref="D11:H11"/>
    <mergeCell ref="D12:H12"/>
    <mergeCell ref="L4:R4"/>
    <mergeCell ref="L3:R3"/>
    <mergeCell ref="Q12:R12"/>
    <mergeCell ref="B9:C9"/>
    <mergeCell ref="B10:C10"/>
    <mergeCell ref="A8:R8"/>
    <mergeCell ref="Q9:R9"/>
    <mergeCell ref="Q10:R10"/>
    <mergeCell ref="J9:O9"/>
    <mergeCell ref="D10:H10"/>
    <mergeCell ref="D9:H9"/>
    <mergeCell ref="H32:J32"/>
    <mergeCell ref="L30:P30"/>
    <mergeCell ref="A1:R1"/>
    <mergeCell ref="D29:F29"/>
    <mergeCell ref="L29:P29"/>
    <mergeCell ref="H29:J29"/>
    <mergeCell ref="H23:J23"/>
    <mergeCell ref="B11:C11"/>
    <mergeCell ref="Q11:R11"/>
    <mergeCell ref="B12:C12"/>
    <mergeCell ref="B20:C20"/>
    <mergeCell ref="B13:C13"/>
    <mergeCell ref="B14:C14"/>
    <mergeCell ref="B15:C15"/>
    <mergeCell ref="B16:C16"/>
    <mergeCell ref="B17:C17"/>
    <mergeCell ref="B18:C18"/>
    <mergeCell ref="B19:C19"/>
  </mergeCells>
  <printOptions horizontalCentered="1"/>
  <pageMargins left="0.1968503937007874" right="0.1968503937007874" top="0.5118110236220472" bottom="0.35433070866141736" header="0.3937007874015748" footer="0.5511811023622047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1"/>
  <sheetViews>
    <sheetView tabSelected="1" zoomScalePageLayoutView="0" workbookViewId="0" topLeftCell="A1">
      <selection activeCell="A1" sqref="A1:AA1"/>
    </sheetView>
  </sheetViews>
  <sheetFormatPr defaultColWidth="9.00390625" defaultRowHeight="13.5"/>
  <cols>
    <col min="1" max="2" width="4.125" style="16" customWidth="1"/>
    <col min="3" max="3" width="4.625" style="16" customWidth="1"/>
    <col min="4" max="4" width="4.50390625" style="16" customWidth="1"/>
    <col min="5" max="16" width="4.125" style="16" customWidth="1"/>
    <col min="17" max="17" width="4.625" style="16" customWidth="1"/>
    <col min="18" max="18" width="4.50390625" style="16" customWidth="1"/>
    <col min="19" max="27" width="4.125" style="16" customWidth="1"/>
    <col min="28" max="28" width="4.125" style="15" customWidth="1"/>
    <col min="29" max="29" width="5.50390625" style="15" customWidth="1"/>
    <col min="30" max="30" width="5.50390625" style="16" customWidth="1"/>
    <col min="31" max="33" width="9.00390625" style="16" customWidth="1"/>
    <col min="34" max="36" width="4.625" style="16" customWidth="1"/>
    <col min="37" max="16384" width="9.00390625" style="16" customWidth="1"/>
  </cols>
  <sheetData>
    <row r="1" spans="1:27" ht="20.25" customHeight="1">
      <c r="A1" s="158" t="s">
        <v>131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9" ht="21" customHeight="1">
      <c r="A2" s="14"/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160"/>
      <c r="N2" s="160"/>
      <c r="O2" s="160"/>
      <c r="P2" s="160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20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35" t="s">
        <v>130</v>
      </c>
      <c r="AA3" s="14"/>
      <c r="AB3" s="14"/>
      <c r="AC3" s="14"/>
    </row>
    <row r="4" spans="1:29" s="33" customFormat="1" ht="29.25" customHeight="1">
      <c r="A4" s="72"/>
      <c r="B4" s="73"/>
      <c r="C4" s="73"/>
      <c r="D4" s="73"/>
      <c r="E4" s="72"/>
      <c r="F4" s="72"/>
      <c r="G4" s="74" t="s">
        <v>33</v>
      </c>
      <c r="H4" s="75"/>
      <c r="I4" s="75"/>
      <c r="J4" s="85"/>
      <c r="K4" s="75"/>
      <c r="L4" s="75"/>
      <c r="M4" s="75"/>
      <c r="N4" s="75"/>
      <c r="O4" s="75"/>
      <c r="P4" s="75"/>
      <c r="Q4" s="75"/>
      <c r="R4" s="75"/>
      <c r="S4" s="75"/>
      <c r="T4" s="75"/>
      <c r="U4" s="73"/>
      <c r="V4" s="73"/>
      <c r="W4" s="73"/>
      <c r="X4" s="73"/>
      <c r="Y4" s="73"/>
      <c r="Z4" s="73"/>
      <c r="AA4" s="73"/>
      <c r="AB4" s="14"/>
      <c r="AC4" s="14"/>
    </row>
    <row r="5" spans="1:27" ht="16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20.25" customHeight="1">
      <c r="A6" s="162" t="s">
        <v>44</v>
      </c>
      <c r="B6" s="162"/>
      <c r="C6" s="63"/>
      <c r="D6" s="162" t="s">
        <v>45</v>
      </c>
      <c r="E6" s="162"/>
      <c r="F6" s="162"/>
      <c r="G6" s="63"/>
      <c r="H6" s="63"/>
      <c r="I6" s="70" t="s">
        <v>46</v>
      </c>
      <c r="J6" s="70"/>
      <c r="K6" s="70" t="s">
        <v>47</v>
      </c>
      <c r="L6" s="70"/>
      <c r="M6" s="70" t="s">
        <v>48</v>
      </c>
      <c r="N6" s="63"/>
      <c r="O6" s="163" t="s">
        <v>49</v>
      </c>
      <c r="P6" s="163"/>
      <c r="Q6" s="163"/>
      <c r="R6" s="63"/>
      <c r="S6" s="164" t="s">
        <v>3</v>
      </c>
      <c r="T6" s="164"/>
      <c r="U6" s="164"/>
      <c r="V6" s="164"/>
      <c r="W6" s="164"/>
      <c r="X6" s="164"/>
      <c r="Y6" s="63"/>
      <c r="Z6" s="162" t="s">
        <v>105</v>
      </c>
      <c r="AA6" s="162"/>
    </row>
    <row r="7" spans="1:27" ht="20.25" customHeight="1">
      <c r="A7" s="146"/>
      <c r="B7" s="146"/>
      <c r="C7" s="63"/>
      <c r="D7" s="147"/>
      <c r="E7" s="148"/>
      <c r="F7" s="148"/>
      <c r="G7" s="63"/>
      <c r="H7" s="64"/>
      <c r="I7" s="86"/>
      <c r="J7" s="66"/>
      <c r="K7" s="87"/>
      <c r="L7" s="66"/>
      <c r="M7" s="88"/>
      <c r="N7" s="63"/>
      <c r="O7" s="88"/>
      <c r="P7" s="68"/>
      <c r="Q7" s="89"/>
      <c r="S7" s="149"/>
      <c r="T7" s="150"/>
      <c r="U7" s="150"/>
      <c r="V7" s="150"/>
      <c r="W7" s="150"/>
      <c r="X7" s="150"/>
      <c r="Z7" s="151"/>
      <c r="AA7" s="151"/>
    </row>
    <row r="8" ht="20.25" customHeight="1"/>
    <row r="9" spans="2:19" ht="18" customHeight="1">
      <c r="B9" s="16" t="s">
        <v>4</v>
      </c>
      <c r="K9" s="141" t="s">
        <v>70</v>
      </c>
      <c r="L9" s="142"/>
      <c r="M9" s="90"/>
      <c r="N9" s="22" t="s">
        <v>106</v>
      </c>
      <c r="O9" s="90"/>
      <c r="P9" s="77"/>
      <c r="S9" s="16" t="s">
        <v>4</v>
      </c>
    </row>
    <row r="10" spans="2:26" ht="18" customHeight="1">
      <c r="B10" s="152"/>
      <c r="C10" s="153"/>
      <c r="D10" s="153"/>
      <c r="E10" s="153"/>
      <c r="F10" s="153"/>
      <c r="G10" s="153"/>
      <c r="H10" s="153"/>
      <c r="I10" s="153"/>
      <c r="K10" s="154" t="s">
        <v>50</v>
      </c>
      <c r="L10" s="155"/>
      <c r="M10" s="91"/>
      <c r="N10" s="78" t="s">
        <v>107</v>
      </c>
      <c r="O10" s="91"/>
      <c r="P10" s="79" t="s">
        <v>22</v>
      </c>
      <c r="S10" s="152"/>
      <c r="T10" s="156"/>
      <c r="U10" s="156"/>
      <c r="V10" s="156"/>
      <c r="W10" s="156"/>
      <c r="X10" s="156"/>
      <c r="Y10" s="156"/>
      <c r="Z10" s="156"/>
    </row>
    <row r="11" spans="2:26" ht="18" customHeight="1">
      <c r="B11" s="152"/>
      <c r="C11" s="153"/>
      <c r="D11" s="153"/>
      <c r="E11" s="153"/>
      <c r="F11" s="153"/>
      <c r="G11" s="153"/>
      <c r="H11" s="153"/>
      <c r="I11" s="153"/>
      <c r="K11" s="144" t="s">
        <v>68</v>
      </c>
      <c r="L11" s="145"/>
      <c r="M11" s="92"/>
      <c r="N11" s="28" t="s">
        <v>106</v>
      </c>
      <c r="O11" s="92"/>
      <c r="P11" s="76" t="s">
        <v>108</v>
      </c>
      <c r="S11" s="157"/>
      <c r="T11" s="156"/>
      <c r="U11" s="156"/>
      <c r="V11" s="156"/>
      <c r="W11" s="156"/>
      <c r="X11" s="156"/>
      <c r="Y11" s="156"/>
      <c r="Z11" s="156"/>
    </row>
    <row r="12" spans="2:26" ht="18" customHeight="1">
      <c r="B12" s="24"/>
      <c r="C12" s="25"/>
      <c r="D12" s="25"/>
      <c r="E12" s="25"/>
      <c r="F12" s="140"/>
      <c r="G12" s="140"/>
      <c r="H12" s="140"/>
      <c r="I12" s="140"/>
      <c r="K12" s="141" t="s">
        <v>69</v>
      </c>
      <c r="L12" s="142"/>
      <c r="M12" s="90"/>
      <c r="N12" s="22" t="s">
        <v>21</v>
      </c>
      <c r="O12" s="90"/>
      <c r="P12" s="26"/>
      <c r="S12" s="24"/>
      <c r="T12" s="25"/>
      <c r="U12" s="25"/>
      <c r="V12" s="25"/>
      <c r="W12" s="140"/>
      <c r="X12" s="140"/>
      <c r="Y12" s="140"/>
      <c r="Z12" s="140"/>
    </row>
    <row r="13" spans="8:31" ht="18" customHeight="1">
      <c r="H13" s="143"/>
      <c r="I13" s="143"/>
      <c r="K13" s="144"/>
      <c r="L13" s="145"/>
      <c r="M13" s="206"/>
      <c r="N13" s="21" t="s">
        <v>106</v>
      </c>
      <c r="O13" s="206"/>
      <c r="P13" s="207"/>
      <c r="Y13" s="143"/>
      <c r="Z13" s="143"/>
      <c r="AE13" s="31"/>
    </row>
    <row r="14" spans="8:31" ht="6.75" customHeight="1">
      <c r="H14" s="100"/>
      <c r="I14" s="100"/>
      <c r="K14" s="21"/>
      <c r="L14" s="21"/>
      <c r="M14" s="90"/>
      <c r="N14" s="22"/>
      <c r="O14" s="90"/>
      <c r="P14" s="23"/>
      <c r="Y14" s="100"/>
      <c r="Z14" s="100"/>
      <c r="AE14" s="31"/>
    </row>
    <row r="15" ht="6.75" customHeight="1"/>
    <row r="16" spans="1:27" ht="21" customHeight="1">
      <c r="A16" s="21" t="s">
        <v>109</v>
      </c>
      <c r="B16" s="84" t="s">
        <v>28</v>
      </c>
      <c r="C16" s="128" t="s">
        <v>110</v>
      </c>
      <c r="D16" s="122"/>
      <c r="E16" s="128" t="s">
        <v>52</v>
      </c>
      <c r="F16" s="139"/>
      <c r="G16" s="139"/>
      <c r="H16" s="139" t="s">
        <v>53</v>
      </c>
      <c r="I16" s="139"/>
      <c r="J16" s="129"/>
      <c r="K16" s="30" t="s">
        <v>111</v>
      </c>
      <c r="L16" s="17" t="s">
        <v>112</v>
      </c>
      <c r="M16" s="30" t="s">
        <v>113</v>
      </c>
      <c r="N16" s="15"/>
      <c r="O16" s="21" t="s">
        <v>109</v>
      </c>
      <c r="P16" s="84" t="s">
        <v>28</v>
      </c>
      <c r="Q16" s="128" t="s">
        <v>110</v>
      </c>
      <c r="R16" s="122"/>
      <c r="S16" s="128" t="s">
        <v>52</v>
      </c>
      <c r="T16" s="139"/>
      <c r="U16" s="139"/>
      <c r="V16" s="139" t="s">
        <v>53</v>
      </c>
      <c r="W16" s="139"/>
      <c r="X16" s="129"/>
      <c r="Y16" s="17" t="s">
        <v>114</v>
      </c>
      <c r="Z16" s="30" t="s">
        <v>112</v>
      </c>
      <c r="AA16" s="19" t="s">
        <v>25</v>
      </c>
    </row>
    <row r="17" spans="1:27" ht="21" customHeight="1">
      <c r="A17" s="21">
        <v>1</v>
      </c>
      <c r="B17" s="101"/>
      <c r="C17" s="130"/>
      <c r="D17" s="131"/>
      <c r="E17" s="132"/>
      <c r="F17" s="133"/>
      <c r="G17" s="133"/>
      <c r="H17" s="133"/>
      <c r="I17" s="133"/>
      <c r="J17" s="134"/>
      <c r="K17" s="29"/>
      <c r="L17" s="29"/>
      <c r="M17" s="29"/>
      <c r="O17" s="21">
        <v>1</v>
      </c>
      <c r="P17" s="101"/>
      <c r="Q17" s="136"/>
      <c r="R17" s="138"/>
      <c r="S17" s="132"/>
      <c r="T17" s="133"/>
      <c r="U17" s="133"/>
      <c r="V17" s="133"/>
      <c r="W17" s="133"/>
      <c r="X17" s="134"/>
      <c r="Y17" s="29"/>
      <c r="Z17" s="29"/>
      <c r="AA17" s="29"/>
    </row>
    <row r="18" spans="1:27" ht="21" customHeight="1">
      <c r="A18" s="21">
        <v>2</v>
      </c>
      <c r="B18" s="101"/>
      <c r="C18" s="130"/>
      <c r="D18" s="131"/>
      <c r="E18" s="132"/>
      <c r="F18" s="133"/>
      <c r="G18" s="133"/>
      <c r="H18" s="133"/>
      <c r="I18" s="133"/>
      <c r="J18" s="134"/>
      <c r="K18" s="29"/>
      <c r="L18" s="29"/>
      <c r="M18" s="29"/>
      <c r="O18" s="21">
        <v>2</v>
      </c>
      <c r="P18" s="101"/>
      <c r="Q18" s="136"/>
      <c r="R18" s="122"/>
      <c r="S18" s="132"/>
      <c r="T18" s="133"/>
      <c r="U18" s="133"/>
      <c r="V18" s="133"/>
      <c r="W18" s="133"/>
      <c r="X18" s="134"/>
      <c r="Y18" s="29"/>
      <c r="Z18" s="29"/>
      <c r="AA18" s="29"/>
    </row>
    <row r="19" spans="1:27" ht="21" customHeight="1">
      <c r="A19" s="21">
        <v>3</v>
      </c>
      <c r="B19" s="84"/>
      <c r="C19" s="130"/>
      <c r="D19" s="131"/>
      <c r="E19" s="132"/>
      <c r="F19" s="133"/>
      <c r="G19" s="133"/>
      <c r="H19" s="133"/>
      <c r="I19" s="133"/>
      <c r="J19" s="134"/>
      <c r="K19" s="29"/>
      <c r="L19" s="29"/>
      <c r="M19" s="29"/>
      <c r="O19" s="21">
        <v>3</v>
      </c>
      <c r="P19" s="84"/>
      <c r="Q19" s="136"/>
      <c r="R19" s="122"/>
      <c r="S19" s="132"/>
      <c r="T19" s="133"/>
      <c r="U19" s="133"/>
      <c r="V19" s="133"/>
      <c r="W19" s="133"/>
      <c r="X19" s="134"/>
      <c r="Y19" s="29"/>
      <c r="Z19" s="29"/>
      <c r="AA19" s="29"/>
    </row>
    <row r="20" spans="1:27" ht="21" customHeight="1">
      <c r="A20" s="21">
        <v>4</v>
      </c>
      <c r="B20" s="101"/>
      <c r="C20" s="130"/>
      <c r="D20" s="131"/>
      <c r="E20" s="132"/>
      <c r="F20" s="133"/>
      <c r="G20" s="133"/>
      <c r="H20" s="133"/>
      <c r="I20" s="133"/>
      <c r="J20" s="134"/>
      <c r="K20" s="29"/>
      <c r="L20" s="29"/>
      <c r="M20" s="29"/>
      <c r="O20" s="21">
        <v>4</v>
      </c>
      <c r="P20" s="101"/>
      <c r="Q20" s="136"/>
      <c r="R20" s="122"/>
      <c r="S20" s="132"/>
      <c r="T20" s="133"/>
      <c r="U20" s="133"/>
      <c r="V20" s="133"/>
      <c r="W20" s="133"/>
      <c r="X20" s="134"/>
      <c r="Y20" s="29"/>
      <c r="Z20" s="29"/>
      <c r="AA20" s="29"/>
    </row>
    <row r="21" spans="1:27" ht="21" customHeight="1">
      <c r="A21" s="21">
        <v>5</v>
      </c>
      <c r="B21" s="101"/>
      <c r="C21" s="130"/>
      <c r="D21" s="131"/>
      <c r="E21" s="137"/>
      <c r="F21" s="133"/>
      <c r="G21" s="133"/>
      <c r="H21" s="133"/>
      <c r="I21" s="133"/>
      <c r="J21" s="134"/>
      <c r="K21" s="29"/>
      <c r="L21" s="29"/>
      <c r="M21" s="29"/>
      <c r="O21" s="21">
        <v>5</v>
      </c>
      <c r="P21" s="101"/>
      <c r="Q21" s="136"/>
      <c r="R21" s="122"/>
      <c r="S21" s="132"/>
      <c r="T21" s="133"/>
      <c r="U21" s="133"/>
      <c r="V21" s="133"/>
      <c r="W21" s="133"/>
      <c r="X21" s="134"/>
      <c r="Y21" s="29"/>
      <c r="Z21" s="29"/>
      <c r="AA21" s="29"/>
    </row>
    <row r="22" spans="1:27" ht="21" customHeight="1">
      <c r="A22" s="21">
        <v>6</v>
      </c>
      <c r="B22" s="101"/>
      <c r="C22" s="130"/>
      <c r="D22" s="131"/>
      <c r="E22" s="132"/>
      <c r="F22" s="133"/>
      <c r="G22" s="133"/>
      <c r="H22" s="133"/>
      <c r="I22" s="133"/>
      <c r="J22" s="134"/>
      <c r="K22" s="29"/>
      <c r="L22" s="29"/>
      <c r="M22" s="29"/>
      <c r="O22" s="21">
        <v>6</v>
      </c>
      <c r="P22" s="101"/>
      <c r="Q22" s="136"/>
      <c r="R22" s="122"/>
      <c r="S22" s="132"/>
      <c r="T22" s="133"/>
      <c r="U22" s="133"/>
      <c r="V22" s="133"/>
      <c r="W22" s="133"/>
      <c r="X22" s="134"/>
      <c r="Y22" s="29"/>
      <c r="Z22" s="29"/>
      <c r="AA22" s="29"/>
    </row>
    <row r="23" spans="1:27" ht="21" customHeight="1">
      <c r="A23" s="21">
        <v>7</v>
      </c>
      <c r="B23" s="102"/>
      <c r="C23" s="130"/>
      <c r="D23" s="131"/>
      <c r="E23" s="132"/>
      <c r="F23" s="133"/>
      <c r="G23" s="133"/>
      <c r="H23" s="133"/>
      <c r="I23" s="133"/>
      <c r="J23" s="134"/>
      <c r="K23" s="29"/>
      <c r="L23" s="29"/>
      <c r="M23" s="29"/>
      <c r="O23" s="21">
        <v>7</v>
      </c>
      <c r="P23" s="102"/>
      <c r="Q23" s="136"/>
      <c r="R23" s="122"/>
      <c r="S23" s="132"/>
      <c r="T23" s="133"/>
      <c r="U23" s="133"/>
      <c r="V23" s="133"/>
      <c r="W23" s="133"/>
      <c r="X23" s="134"/>
      <c r="Y23" s="29"/>
      <c r="Z23" s="29"/>
      <c r="AA23" s="29"/>
    </row>
    <row r="24" spans="1:27" ht="21" customHeight="1">
      <c r="A24" s="21">
        <v>8</v>
      </c>
      <c r="B24" s="101"/>
      <c r="C24" s="130"/>
      <c r="D24" s="131"/>
      <c r="E24" s="132"/>
      <c r="F24" s="133"/>
      <c r="G24" s="133"/>
      <c r="H24" s="133"/>
      <c r="I24" s="133"/>
      <c r="J24" s="134"/>
      <c r="K24" s="93"/>
      <c r="L24" s="29"/>
      <c r="M24" s="29"/>
      <c r="O24" s="21">
        <v>8</v>
      </c>
      <c r="P24" s="101"/>
      <c r="Q24" s="136"/>
      <c r="R24" s="122"/>
      <c r="S24" s="132"/>
      <c r="T24" s="133"/>
      <c r="U24" s="133"/>
      <c r="V24" s="133"/>
      <c r="W24" s="133"/>
      <c r="X24" s="134"/>
      <c r="Y24" s="29"/>
      <c r="Z24" s="29"/>
      <c r="AA24" s="29"/>
    </row>
    <row r="25" spans="1:27" ht="21" customHeight="1">
      <c r="A25" s="21">
        <v>9</v>
      </c>
      <c r="B25" s="84"/>
      <c r="C25" s="130"/>
      <c r="D25" s="131"/>
      <c r="E25" s="132"/>
      <c r="F25" s="133"/>
      <c r="G25" s="133"/>
      <c r="H25" s="133"/>
      <c r="I25" s="133"/>
      <c r="J25" s="134"/>
      <c r="K25" s="29"/>
      <c r="L25" s="29"/>
      <c r="M25" s="29"/>
      <c r="O25" s="21">
        <v>9</v>
      </c>
      <c r="P25" s="84"/>
      <c r="Q25" s="136"/>
      <c r="R25" s="122"/>
      <c r="S25" s="132"/>
      <c r="T25" s="133"/>
      <c r="U25" s="133"/>
      <c r="V25" s="133"/>
      <c r="W25" s="133"/>
      <c r="X25" s="134"/>
      <c r="Y25" s="29"/>
      <c r="Z25" s="29"/>
      <c r="AA25" s="29"/>
    </row>
    <row r="26" spans="1:27" ht="21" customHeight="1">
      <c r="A26" s="21">
        <v>10</v>
      </c>
      <c r="B26" s="101"/>
      <c r="C26" s="130"/>
      <c r="D26" s="131"/>
      <c r="E26" s="132"/>
      <c r="F26" s="133"/>
      <c r="G26" s="133"/>
      <c r="H26" s="133"/>
      <c r="I26" s="133"/>
      <c r="J26" s="134"/>
      <c r="K26" s="29"/>
      <c r="L26" s="29"/>
      <c r="M26" s="29"/>
      <c r="O26" s="21">
        <v>10</v>
      </c>
      <c r="P26" s="101"/>
      <c r="Q26" s="136"/>
      <c r="R26" s="122"/>
      <c r="S26" s="132"/>
      <c r="T26" s="133"/>
      <c r="U26" s="133"/>
      <c r="V26" s="133"/>
      <c r="W26" s="133"/>
      <c r="X26" s="134"/>
      <c r="Y26" s="29"/>
      <c r="Z26" s="29"/>
      <c r="AA26" s="29"/>
    </row>
    <row r="27" spans="1:27" ht="21" customHeight="1">
      <c r="A27" s="21">
        <v>11</v>
      </c>
      <c r="B27" s="101"/>
      <c r="C27" s="130"/>
      <c r="D27" s="131"/>
      <c r="E27" s="132"/>
      <c r="F27" s="133"/>
      <c r="G27" s="133"/>
      <c r="H27" s="133"/>
      <c r="I27" s="133"/>
      <c r="J27" s="134"/>
      <c r="K27" s="29"/>
      <c r="L27" s="29"/>
      <c r="M27" s="29"/>
      <c r="O27" s="21">
        <v>11</v>
      </c>
      <c r="P27" s="101"/>
      <c r="Q27" s="136"/>
      <c r="R27" s="122"/>
      <c r="S27" s="137"/>
      <c r="T27" s="133"/>
      <c r="U27" s="133"/>
      <c r="V27" s="133"/>
      <c r="W27" s="133"/>
      <c r="X27" s="134"/>
      <c r="Y27" s="29"/>
      <c r="Z27" s="93"/>
      <c r="AA27" s="29"/>
    </row>
    <row r="28" spans="1:27" ht="21" customHeight="1">
      <c r="A28" s="21">
        <v>12</v>
      </c>
      <c r="B28" s="84"/>
      <c r="C28" s="130"/>
      <c r="D28" s="131"/>
      <c r="E28" s="132"/>
      <c r="F28" s="133"/>
      <c r="G28" s="133"/>
      <c r="H28" s="133"/>
      <c r="I28" s="133"/>
      <c r="J28" s="134"/>
      <c r="K28" s="29"/>
      <c r="L28" s="29"/>
      <c r="M28" s="29"/>
      <c r="O28" s="21">
        <v>12</v>
      </c>
      <c r="P28" s="84"/>
      <c r="Q28" s="136"/>
      <c r="R28" s="122"/>
      <c r="S28" s="132"/>
      <c r="T28" s="133"/>
      <c r="U28" s="133"/>
      <c r="V28" s="133"/>
      <c r="W28" s="133"/>
      <c r="X28" s="134"/>
      <c r="Y28" s="29"/>
      <c r="Z28" s="29"/>
      <c r="AA28" s="29"/>
    </row>
    <row r="29" spans="1:27" ht="21" customHeight="1">
      <c r="A29" s="21">
        <v>13</v>
      </c>
      <c r="B29" s="101"/>
      <c r="C29" s="130"/>
      <c r="D29" s="131"/>
      <c r="E29" s="132"/>
      <c r="F29" s="133"/>
      <c r="G29" s="133"/>
      <c r="H29" s="133"/>
      <c r="I29" s="133"/>
      <c r="J29" s="134"/>
      <c r="K29" s="29"/>
      <c r="L29" s="29"/>
      <c r="M29" s="29"/>
      <c r="O29" s="21">
        <v>13</v>
      </c>
      <c r="P29" s="101"/>
      <c r="Q29" s="136"/>
      <c r="R29" s="122"/>
      <c r="S29" s="132"/>
      <c r="T29" s="133"/>
      <c r="U29" s="133"/>
      <c r="V29" s="133"/>
      <c r="W29" s="133"/>
      <c r="X29" s="134"/>
      <c r="Y29" s="29"/>
      <c r="Z29" s="29"/>
      <c r="AA29" s="29"/>
    </row>
    <row r="30" spans="1:27" ht="21" customHeight="1">
      <c r="A30" s="21">
        <v>14</v>
      </c>
      <c r="B30" s="102"/>
      <c r="C30" s="130"/>
      <c r="D30" s="131"/>
      <c r="E30" s="137"/>
      <c r="F30" s="133"/>
      <c r="G30" s="133"/>
      <c r="H30" s="133"/>
      <c r="I30" s="133"/>
      <c r="J30" s="134"/>
      <c r="K30" s="29"/>
      <c r="L30" s="29"/>
      <c r="M30" s="29"/>
      <c r="O30" s="21">
        <v>14</v>
      </c>
      <c r="P30" s="102"/>
      <c r="Q30" s="136"/>
      <c r="R30" s="122"/>
      <c r="S30" s="132"/>
      <c r="T30" s="133"/>
      <c r="U30" s="133"/>
      <c r="V30" s="133"/>
      <c r="W30" s="133"/>
      <c r="X30" s="134"/>
      <c r="Y30" s="29"/>
      <c r="Z30" s="29"/>
      <c r="AA30" s="29"/>
    </row>
    <row r="31" spans="1:27" ht="21" customHeight="1">
      <c r="A31" s="21">
        <v>15</v>
      </c>
      <c r="B31" s="84"/>
      <c r="C31" s="130"/>
      <c r="D31" s="131"/>
      <c r="E31" s="132"/>
      <c r="F31" s="133"/>
      <c r="G31" s="133"/>
      <c r="H31" s="133"/>
      <c r="I31" s="133"/>
      <c r="J31" s="134"/>
      <c r="K31" s="29"/>
      <c r="L31" s="29"/>
      <c r="M31" s="29"/>
      <c r="O31" s="21">
        <v>15</v>
      </c>
      <c r="P31" s="84"/>
      <c r="Q31" s="136"/>
      <c r="R31" s="122"/>
      <c r="S31" s="132"/>
      <c r="T31" s="133"/>
      <c r="U31" s="133"/>
      <c r="V31" s="133"/>
      <c r="W31" s="133"/>
      <c r="X31" s="134"/>
      <c r="Y31" s="29"/>
      <c r="Z31" s="29"/>
      <c r="AA31" s="29"/>
    </row>
    <row r="32" spans="1:27" ht="21" customHeight="1">
      <c r="A32" s="21">
        <v>16</v>
      </c>
      <c r="B32" s="84"/>
      <c r="C32" s="130"/>
      <c r="D32" s="131"/>
      <c r="E32" s="132"/>
      <c r="F32" s="133"/>
      <c r="G32" s="133"/>
      <c r="H32" s="133"/>
      <c r="I32" s="133"/>
      <c r="J32" s="134"/>
      <c r="K32" s="29"/>
      <c r="L32" s="29"/>
      <c r="M32" s="29"/>
      <c r="O32" s="21">
        <v>16</v>
      </c>
      <c r="P32" s="84"/>
      <c r="Q32" s="136"/>
      <c r="R32" s="122"/>
      <c r="S32" s="132"/>
      <c r="T32" s="133"/>
      <c r="U32" s="133"/>
      <c r="V32" s="133"/>
      <c r="W32" s="133"/>
      <c r="X32" s="134"/>
      <c r="Y32" s="29"/>
      <c r="Z32" s="29"/>
      <c r="AA32" s="29"/>
    </row>
    <row r="33" spans="1:27" ht="21" customHeight="1">
      <c r="A33" s="21">
        <v>17</v>
      </c>
      <c r="B33" s="84"/>
      <c r="C33" s="130"/>
      <c r="D33" s="131"/>
      <c r="E33" s="132"/>
      <c r="F33" s="133"/>
      <c r="G33" s="133"/>
      <c r="H33" s="133"/>
      <c r="I33" s="133"/>
      <c r="J33" s="134"/>
      <c r="K33" s="29"/>
      <c r="L33" s="29"/>
      <c r="M33" s="29"/>
      <c r="O33" s="21">
        <v>17</v>
      </c>
      <c r="P33" s="84"/>
      <c r="Q33" s="136"/>
      <c r="R33" s="122"/>
      <c r="S33" s="137"/>
      <c r="T33" s="133"/>
      <c r="U33" s="133"/>
      <c r="V33" s="133"/>
      <c r="W33" s="133"/>
      <c r="X33" s="134"/>
      <c r="Y33" s="29"/>
      <c r="Z33" s="29"/>
      <c r="AA33" s="29"/>
    </row>
    <row r="34" spans="1:27" ht="21" customHeight="1">
      <c r="A34" s="21">
        <v>18</v>
      </c>
      <c r="B34" s="84"/>
      <c r="C34" s="130"/>
      <c r="D34" s="131"/>
      <c r="E34" s="132"/>
      <c r="F34" s="133"/>
      <c r="G34" s="133"/>
      <c r="H34" s="133"/>
      <c r="I34" s="133"/>
      <c r="J34" s="134"/>
      <c r="K34" s="29"/>
      <c r="L34" s="29"/>
      <c r="M34" s="29"/>
      <c r="O34" s="21">
        <v>18</v>
      </c>
      <c r="P34" s="84"/>
      <c r="Q34" s="136"/>
      <c r="R34" s="122"/>
      <c r="S34" s="132"/>
      <c r="T34" s="133"/>
      <c r="U34" s="133"/>
      <c r="V34" s="133"/>
      <c r="W34" s="133"/>
      <c r="X34" s="134"/>
      <c r="Y34" s="29"/>
      <c r="Z34" s="29"/>
      <c r="AA34" s="29"/>
    </row>
    <row r="35" spans="1:27" ht="21" customHeight="1">
      <c r="A35" s="21">
        <v>19</v>
      </c>
      <c r="B35" s="101"/>
      <c r="C35" s="130"/>
      <c r="D35" s="131"/>
      <c r="E35" s="132"/>
      <c r="F35" s="133"/>
      <c r="G35" s="133"/>
      <c r="H35" s="133"/>
      <c r="I35" s="133"/>
      <c r="J35" s="134"/>
      <c r="K35" s="29"/>
      <c r="L35" s="29"/>
      <c r="M35" s="29"/>
      <c r="O35" s="21">
        <v>19</v>
      </c>
      <c r="P35" s="101"/>
      <c r="Q35" s="136"/>
      <c r="R35" s="122"/>
      <c r="S35" s="132"/>
      <c r="T35" s="133"/>
      <c r="U35" s="133"/>
      <c r="V35" s="133"/>
      <c r="W35" s="133"/>
      <c r="X35" s="134"/>
      <c r="Y35" s="29"/>
      <c r="Z35" s="29"/>
      <c r="AA35" s="29"/>
    </row>
    <row r="36" spans="1:27" ht="21" customHeight="1">
      <c r="A36" s="21">
        <v>20</v>
      </c>
      <c r="B36" s="84"/>
      <c r="C36" s="130"/>
      <c r="D36" s="131"/>
      <c r="E36" s="132"/>
      <c r="F36" s="133"/>
      <c r="G36" s="133"/>
      <c r="H36" s="133"/>
      <c r="I36" s="133"/>
      <c r="J36" s="134"/>
      <c r="K36" s="29"/>
      <c r="L36" s="29"/>
      <c r="M36" s="29"/>
      <c r="O36" s="21">
        <v>20</v>
      </c>
      <c r="P36" s="84"/>
      <c r="Q36" s="136"/>
      <c r="R36" s="122"/>
      <c r="S36" s="132"/>
      <c r="T36" s="133"/>
      <c r="U36" s="133"/>
      <c r="V36" s="133"/>
      <c r="W36" s="133"/>
      <c r="X36" s="134"/>
      <c r="Y36" s="29"/>
      <c r="Z36" s="29"/>
      <c r="AA36" s="29"/>
    </row>
    <row r="37" spans="1:27" ht="21" customHeight="1">
      <c r="A37" s="21">
        <v>21</v>
      </c>
      <c r="B37" s="101"/>
      <c r="C37" s="130"/>
      <c r="D37" s="131"/>
      <c r="E37" s="132"/>
      <c r="F37" s="133"/>
      <c r="G37" s="133"/>
      <c r="H37" s="133"/>
      <c r="I37" s="133"/>
      <c r="J37" s="134"/>
      <c r="K37" s="29"/>
      <c r="L37" s="29"/>
      <c r="M37" s="29"/>
      <c r="O37" s="21">
        <v>21</v>
      </c>
      <c r="P37" s="101"/>
      <c r="Q37" s="103"/>
      <c r="R37" s="104"/>
      <c r="S37" s="132"/>
      <c r="T37" s="121"/>
      <c r="U37" s="121"/>
      <c r="V37" s="121"/>
      <c r="W37" s="121"/>
      <c r="X37" s="122"/>
      <c r="Y37" s="29"/>
      <c r="Z37" s="29"/>
      <c r="AA37" s="29"/>
    </row>
    <row r="38" spans="1:27" ht="21" customHeight="1">
      <c r="A38" s="21">
        <v>22</v>
      </c>
      <c r="B38" s="84"/>
      <c r="C38" s="130"/>
      <c r="D38" s="131"/>
      <c r="E38" s="132"/>
      <c r="F38" s="133"/>
      <c r="G38" s="133"/>
      <c r="H38" s="133"/>
      <c r="I38" s="133"/>
      <c r="J38" s="134"/>
      <c r="K38" s="29"/>
      <c r="L38" s="29"/>
      <c r="M38" s="29"/>
      <c r="O38" s="21">
        <v>22</v>
      </c>
      <c r="P38" s="84"/>
      <c r="Q38" s="103"/>
      <c r="R38" s="104"/>
      <c r="S38" s="132"/>
      <c r="T38" s="121"/>
      <c r="U38" s="121"/>
      <c r="V38" s="121"/>
      <c r="W38" s="121"/>
      <c r="X38" s="122"/>
      <c r="Y38" s="29"/>
      <c r="Z38" s="29"/>
      <c r="AA38" s="29"/>
    </row>
    <row r="39" ht="6" customHeight="1"/>
    <row r="40" spans="2:29" s="107" customFormat="1" ht="18" customHeight="1">
      <c r="B40" s="108"/>
      <c r="C40" s="109" t="s">
        <v>123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Q40" s="109" t="s">
        <v>123</v>
      </c>
      <c r="R40" s="109"/>
      <c r="S40" s="110"/>
      <c r="T40" s="109"/>
      <c r="U40" s="109"/>
      <c r="V40" s="109"/>
      <c r="W40" s="109"/>
      <c r="X40" s="109"/>
      <c r="Y40" s="109"/>
      <c r="Z40" s="109"/>
      <c r="AA40" s="109"/>
      <c r="AB40" s="111"/>
      <c r="AC40" s="111"/>
    </row>
    <row r="41" spans="2:29" s="107" customFormat="1" ht="20.25" customHeight="1">
      <c r="B41" s="108"/>
      <c r="C41" s="109"/>
      <c r="D41" s="135" t="s">
        <v>60</v>
      </c>
      <c r="E41" s="135"/>
      <c r="F41" s="112"/>
      <c r="G41" s="113"/>
      <c r="H41" s="113"/>
      <c r="I41" s="113"/>
      <c r="J41" s="113"/>
      <c r="K41" s="109"/>
      <c r="L41" s="109"/>
      <c r="M41" s="109"/>
      <c r="Q41" s="109"/>
      <c r="R41" s="116" t="s">
        <v>60</v>
      </c>
      <c r="S41" s="117"/>
      <c r="T41" s="112"/>
      <c r="U41" s="112"/>
      <c r="V41" s="113"/>
      <c r="W41" s="113"/>
      <c r="X41" s="113"/>
      <c r="Y41" s="109"/>
      <c r="Z41" s="109"/>
      <c r="AA41" s="109"/>
      <c r="AB41" s="111"/>
      <c r="AC41" s="111"/>
    </row>
    <row r="42" spans="4:29" s="107" customFormat="1" ht="20.25" customHeight="1">
      <c r="D42" s="135" t="s">
        <v>124</v>
      </c>
      <c r="E42" s="135"/>
      <c r="F42" s="114"/>
      <c r="G42" s="113"/>
      <c r="H42" s="113"/>
      <c r="I42" s="113"/>
      <c r="J42" s="113"/>
      <c r="R42" s="116" t="s">
        <v>124</v>
      </c>
      <c r="S42" s="117"/>
      <c r="T42" s="114"/>
      <c r="U42" s="114"/>
      <c r="V42" s="113"/>
      <c r="W42" s="113"/>
      <c r="X42" s="113"/>
      <c r="AB42" s="111"/>
      <c r="AC42" s="111"/>
    </row>
    <row r="43" spans="3:29" s="107" customFormat="1" ht="20.25" customHeight="1">
      <c r="C43" s="107" t="s">
        <v>59</v>
      </c>
      <c r="D43" s="115"/>
      <c r="F43" s="96"/>
      <c r="AB43" s="111"/>
      <c r="AC43" s="111"/>
    </row>
    <row r="44" spans="4:29" s="107" customFormat="1" ht="13.5" customHeight="1">
      <c r="D44" s="115"/>
      <c r="AB44" s="111"/>
      <c r="AC44" s="111"/>
    </row>
    <row r="45" spans="2:27" ht="20.25" customHeight="1">
      <c r="B45" s="94"/>
      <c r="C45" s="24" t="s">
        <v>54</v>
      </c>
      <c r="D45" s="25"/>
      <c r="E45" s="25"/>
      <c r="F45" s="25"/>
      <c r="G45" s="25"/>
      <c r="H45" s="95"/>
      <c r="I45" s="25"/>
      <c r="J45" s="25"/>
      <c r="K45" s="25"/>
      <c r="L45" s="25"/>
      <c r="M45" s="25"/>
      <c r="P45" s="94"/>
      <c r="Q45" s="24" t="s">
        <v>54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28:29" s="27" customFormat="1" ht="7.5" customHeight="1">
      <c r="AB46" s="21"/>
      <c r="AC46" s="21"/>
    </row>
    <row r="47" spans="2:27" ht="23.25" customHeight="1">
      <c r="B47" s="94"/>
      <c r="C47" s="24" t="s">
        <v>125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P47" s="94"/>
      <c r="Q47" s="24" t="s">
        <v>125</v>
      </c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28:29" s="27" customFormat="1" ht="11.25" customHeight="1">
      <c r="AB48" s="21"/>
      <c r="AC48" s="21"/>
    </row>
    <row r="49" spans="2:27" ht="20.25" customHeight="1">
      <c r="B49" s="94"/>
      <c r="C49" s="24" t="s">
        <v>126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P49" s="94"/>
      <c r="Q49" s="24" t="s">
        <v>115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28:29" s="27" customFormat="1" ht="11.25" customHeight="1">
      <c r="AB50" s="21"/>
      <c r="AC50" s="21"/>
    </row>
    <row r="51" spans="2:27" ht="20.25" customHeight="1">
      <c r="B51" s="94"/>
      <c r="C51" s="24" t="s">
        <v>127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P51" s="94"/>
      <c r="Q51" s="24" t="s">
        <v>128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28:29" s="27" customFormat="1" ht="7.5" customHeight="1">
      <c r="AB52" s="21"/>
      <c r="AC52" s="21"/>
    </row>
    <row r="53" spans="2:27" ht="20.25" customHeight="1">
      <c r="B53" s="94"/>
      <c r="C53" s="24" t="s">
        <v>127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P53" s="94"/>
      <c r="Q53" s="24" t="s">
        <v>129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ht="6" customHeight="1">
      <c r="D54" s="96"/>
    </row>
    <row r="55" spans="2:27" s="15" customFormat="1" ht="20.25" customHeight="1">
      <c r="B55" s="125" t="s">
        <v>116</v>
      </c>
      <c r="C55" s="126"/>
      <c r="D55" s="127"/>
      <c r="E55" s="84" t="s">
        <v>60</v>
      </c>
      <c r="F55" s="17" t="s">
        <v>117</v>
      </c>
      <c r="G55" s="30" t="s">
        <v>61</v>
      </c>
      <c r="H55" s="128" t="s">
        <v>118</v>
      </c>
      <c r="I55" s="129"/>
      <c r="K55" s="125" t="s">
        <v>119</v>
      </c>
      <c r="L55" s="126"/>
      <c r="M55" s="127"/>
      <c r="N55" s="84" t="s">
        <v>60</v>
      </c>
      <c r="O55" s="17" t="s">
        <v>117</v>
      </c>
      <c r="P55" s="30" t="s">
        <v>61</v>
      </c>
      <c r="Q55" s="128" t="s">
        <v>118</v>
      </c>
      <c r="R55" s="129"/>
      <c r="T55" s="125" t="s">
        <v>119</v>
      </c>
      <c r="U55" s="126"/>
      <c r="V55" s="127"/>
      <c r="W55" s="84" t="s">
        <v>60</v>
      </c>
      <c r="X55" s="17" t="s">
        <v>117</v>
      </c>
      <c r="Y55" s="30" t="s">
        <v>61</v>
      </c>
      <c r="Z55" s="128" t="s">
        <v>118</v>
      </c>
      <c r="AA55" s="129"/>
    </row>
    <row r="56" spans="2:27" ht="20.25" customHeight="1">
      <c r="B56" s="120"/>
      <c r="C56" s="121"/>
      <c r="D56" s="122"/>
      <c r="E56" s="105"/>
      <c r="F56" s="97"/>
      <c r="G56" s="98"/>
      <c r="H56" s="123"/>
      <c r="I56" s="122"/>
      <c r="K56" s="99"/>
      <c r="L56" s="18"/>
      <c r="M56" s="20"/>
      <c r="N56" s="29"/>
      <c r="O56" s="18"/>
      <c r="P56" s="29"/>
      <c r="Q56" s="18"/>
      <c r="R56" s="20"/>
      <c r="T56" s="99"/>
      <c r="U56" s="18"/>
      <c r="V56" s="20"/>
      <c r="W56" s="29"/>
      <c r="X56" s="18"/>
      <c r="Y56" s="29"/>
      <c r="Z56" s="18"/>
      <c r="AA56" s="20"/>
    </row>
    <row r="57" spans="2:27" ht="20.25" customHeight="1">
      <c r="B57" s="120"/>
      <c r="C57" s="121"/>
      <c r="D57" s="122"/>
      <c r="E57" s="106"/>
      <c r="F57" s="97"/>
      <c r="G57" s="98"/>
      <c r="H57" s="124"/>
      <c r="I57" s="122"/>
      <c r="K57" s="99"/>
      <c r="L57" s="18"/>
      <c r="M57" s="20"/>
      <c r="N57" s="29"/>
      <c r="O57" s="18"/>
      <c r="P57" s="29"/>
      <c r="Q57" s="18"/>
      <c r="R57" s="20"/>
      <c r="T57" s="99"/>
      <c r="U57" s="18"/>
      <c r="V57" s="20"/>
      <c r="W57" s="29"/>
      <c r="X57" s="18"/>
      <c r="Y57" s="29"/>
      <c r="Z57" s="18"/>
      <c r="AA57" s="20"/>
    </row>
    <row r="58" spans="2:27" ht="20.25" customHeight="1">
      <c r="B58" s="120"/>
      <c r="C58" s="121"/>
      <c r="D58" s="122"/>
      <c r="E58" s="105"/>
      <c r="F58" s="105"/>
      <c r="G58" s="105"/>
      <c r="H58" s="124"/>
      <c r="I58" s="122"/>
      <c r="K58" s="99"/>
      <c r="L58" s="18"/>
      <c r="M58" s="20"/>
      <c r="N58" s="29"/>
      <c r="O58" s="18"/>
      <c r="P58" s="29"/>
      <c r="Q58" s="18"/>
      <c r="R58" s="20"/>
      <c r="T58" s="99"/>
      <c r="U58" s="18"/>
      <c r="V58" s="20"/>
      <c r="W58" s="29"/>
      <c r="X58" s="18"/>
      <c r="Y58" s="29"/>
      <c r="Z58" s="18"/>
      <c r="AA58" s="20"/>
    </row>
    <row r="59" spans="2:27" ht="20.25" customHeight="1">
      <c r="B59" s="99"/>
      <c r="C59" s="18"/>
      <c r="D59" s="18"/>
      <c r="E59" s="29"/>
      <c r="F59" s="18"/>
      <c r="G59" s="29"/>
      <c r="H59" s="18"/>
      <c r="I59" s="20"/>
      <c r="K59" s="99"/>
      <c r="L59" s="18"/>
      <c r="M59" s="20"/>
      <c r="N59" s="29"/>
      <c r="O59" s="18"/>
      <c r="P59" s="29"/>
      <c r="Q59" s="18"/>
      <c r="R59" s="20"/>
      <c r="T59" s="99"/>
      <c r="U59" s="18"/>
      <c r="V59" s="20"/>
      <c r="W59" s="29"/>
      <c r="X59" s="18"/>
      <c r="Y59" s="29"/>
      <c r="Z59" s="18"/>
      <c r="AA59" s="20"/>
    </row>
    <row r="60" spans="2:27" ht="20.25" customHeight="1">
      <c r="B60" s="99"/>
      <c r="C60" s="18"/>
      <c r="D60" s="18"/>
      <c r="E60" s="29"/>
      <c r="F60" s="18"/>
      <c r="G60" s="29"/>
      <c r="H60" s="18"/>
      <c r="I60" s="20"/>
      <c r="K60" s="99"/>
      <c r="L60" s="18"/>
      <c r="M60" s="20"/>
      <c r="N60" s="29"/>
      <c r="O60" s="18"/>
      <c r="P60" s="29"/>
      <c r="Q60" s="18"/>
      <c r="R60" s="20"/>
      <c r="T60" s="99"/>
      <c r="U60" s="18"/>
      <c r="V60" s="20"/>
      <c r="W60" s="29"/>
      <c r="X60" s="18"/>
      <c r="Y60" s="29"/>
      <c r="Z60" s="18"/>
      <c r="AA60" s="20"/>
    </row>
    <row r="61" ht="19.5" customHeight="1"/>
    <row r="62" spans="1:27" ht="19.5" customHeight="1">
      <c r="A62" s="21"/>
      <c r="B62" s="21"/>
      <c r="C62" s="118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</row>
    <row r="63" ht="19.5" customHeight="1"/>
    <row r="64" spans="1:29" ht="19.5" customHeight="1">
      <c r="A64"/>
      <c r="G64" s="1"/>
      <c r="H64" s="14"/>
      <c r="I64"/>
      <c r="O64"/>
      <c r="P64" s="3"/>
      <c r="R64" s="3"/>
      <c r="Z64" s="15"/>
      <c r="AA64" s="15"/>
      <c r="AB64" s="16"/>
      <c r="AC64" s="16"/>
    </row>
    <row r="65" spans="1:29" ht="19.5" customHeight="1">
      <c r="A65"/>
      <c r="G65" s="1"/>
      <c r="H65" s="14"/>
      <c r="I65"/>
      <c r="O65"/>
      <c r="P65" s="3"/>
      <c r="R65" s="3"/>
      <c r="Z65" s="15"/>
      <c r="AA65" s="15"/>
      <c r="AB65" s="16"/>
      <c r="AC65" s="16"/>
    </row>
    <row r="66" spans="15:18" ht="21.75" customHeight="1">
      <c r="O66" s="3"/>
      <c r="P66" s="1"/>
      <c r="R66" s="3"/>
    </row>
    <row r="67" spans="15:18" ht="21.75" customHeight="1">
      <c r="O67" s="3"/>
      <c r="P67" s="3"/>
      <c r="Q67" s="3"/>
      <c r="R67" s="3"/>
    </row>
    <row r="68" ht="21.75" customHeight="1">
      <c r="Q68" s="3"/>
    </row>
    <row r="69" ht="21.75" customHeight="1">
      <c r="Q69" s="3"/>
    </row>
    <row r="70" ht="21.75" customHeight="1">
      <c r="Q70"/>
    </row>
    <row r="71" ht="21.75" customHeight="1">
      <c r="Q71" s="3"/>
    </row>
    <row r="72" ht="21.75" customHeight="1"/>
    <row r="73" ht="21.75" customHeight="1"/>
  </sheetData>
  <sheetProtection/>
  <mergeCells count="132">
    <mergeCell ref="A1:AA1"/>
    <mergeCell ref="B2:K2"/>
    <mergeCell ref="L2:P2"/>
    <mergeCell ref="A6:B6"/>
    <mergeCell ref="D6:F6"/>
    <mergeCell ref="O6:Q6"/>
    <mergeCell ref="S6:X6"/>
    <mergeCell ref="Z6:AA6"/>
    <mergeCell ref="A7:B7"/>
    <mergeCell ref="D7:F7"/>
    <mergeCell ref="S7:X7"/>
    <mergeCell ref="Z7:AA7"/>
    <mergeCell ref="K9:L9"/>
    <mergeCell ref="B10:I11"/>
    <mergeCell ref="K10:L10"/>
    <mergeCell ref="S10:Z11"/>
    <mergeCell ref="K11:L11"/>
    <mergeCell ref="F12:I12"/>
    <mergeCell ref="K12:L12"/>
    <mergeCell ref="W12:Z12"/>
    <mergeCell ref="H13:I13"/>
    <mergeCell ref="K13:L13"/>
    <mergeCell ref="Y13:Z13"/>
    <mergeCell ref="C16:D16"/>
    <mergeCell ref="E16:G16"/>
    <mergeCell ref="H16:J16"/>
    <mergeCell ref="Q16:R16"/>
    <mergeCell ref="S16:U16"/>
    <mergeCell ref="V16:X16"/>
    <mergeCell ref="C17:D17"/>
    <mergeCell ref="E17:J17"/>
    <mergeCell ref="Q17:R17"/>
    <mergeCell ref="S17:X17"/>
    <mergeCell ref="C18:D18"/>
    <mergeCell ref="E18:J18"/>
    <mergeCell ref="Q18:R18"/>
    <mergeCell ref="S18:X18"/>
    <mergeCell ref="C19:D19"/>
    <mergeCell ref="E19:J19"/>
    <mergeCell ref="Q19:R19"/>
    <mergeCell ref="S19:X19"/>
    <mergeCell ref="C20:D20"/>
    <mergeCell ref="E20:J20"/>
    <mergeCell ref="Q20:R20"/>
    <mergeCell ref="S20:X20"/>
    <mergeCell ref="C21:D21"/>
    <mergeCell ref="E21:J21"/>
    <mergeCell ref="Q21:R21"/>
    <mergeCell ref="S21:X21"/>
    <mergeCell ref="C22:D22"/>
    <mergeCell ref="E22:J22"/>
    <mergeCell ref="Q22:R22"/>
    <mergeCell ref="S22:X22"/>
    <mergeCell ref="C23:D23"/>
    <mergeCell ref="E23:J23"/>
    <mergeCell ref="Q23:R23"/>
    <mergeCell ref="S23:X23"/>
    <mergeCell ref="C24:D24"/>
    <mergeCell ref="E24:J24"/>
    <mergeCell ref="Q24:R24"/>
    <mergeCell ref="S24:X24"/>
    <mergeCell ref="C25:D25"/>
    <mergeCell ref="E25:J25"/>
    <mergeCell ref="Q25:R25"/>
    <mergeCell ref="S25:X25"/>
    <mergeCell ref="C26:D26"/>
    <mergeCell ref="E26:J26"/>
    <mergeCell ref="Q26:R26"/>
    <mergeCell ref="S26:X26"/>
    <mergeCell ref="C27:D27"/>
    <mergeCell ref="E27:J27"/>
    <mergeCell ref="Q27:R27"/>
    <mergeCell ref="S27:X27"/>
    <mergeCell ref="C28:D28"/>
    <mergeCell ref="E28:J28"/>
    <mergeCell ref="Q28:R28"/>
    <mergeCell ref="S28:X28"/>
    <mergeCell ref="C29:D29"/>
    <mergeCell ref="E29:J29"/>
    <mergeCell ref="Q29:R29"/>
    <mergeCell ref="S29:X29"/>
    <mergeCell ref="C30:D30"/>
    <mergeCell ref="E30:J30"/>
    <mergeCell ref="Q30:R30"/>
    <mergeCell ref="S30:X30"/>
    <mergeCell ref="C31:D31"/>
    <mergeCell ref="E31:J31"/>
    <mergeCell ref="Q31:R31"/>
    <mergeCell ref="S31:X31"/>
    <mergeCell ref="C32:D32"/>
    <mergeCell ref="E32:J32"/>
    <mergeCell ref="Q32:R32"/>
    <mergeCell ref="S32:X32"/>
    <mergeCell ref="S36:X36"/>
    <mergeCell ref="C33:D33"/>
    <mergeCell ref="E33:J33"/>
    <mergeCell ref="Q33:R33"/>
    <mergeCell ref="S33:X33"/>
    <mergeCell ref="C34:D34"/>
    <mergeCell ref="E34:J34"/>
    <mergeCell ref="Q34:R34"/>
    <mergeCell ref="S34:X34"/>
    <mergeCell ref="D41:E41"/>
    <mergeCell ref="R41:S41"/>
    <mergeCell ref="D42:E42"/>
    <mergeCell ref="C35:D35"/>
    <mergeCell ref="E35:J35"/>
    <mergeCell ref="Q35:R35"/>
    <mergeCell ref="S35:X35"/>
    <mergeCell ref="C36:D36"/>
    <mergeCell ref="E36:J36"/>
    <mergeCell ref="Q36:R36"/>
    <mergeCell ref="K55:M55"/>
    <mergeCell ref="Q55:R55"/>
    <mergeCell ref="T55:V55"/>
    <mergeCell ref="Z55:AA55"/>
    <mergeCell ref="C37:D37"/>
    <mergeCell ref="E37:J37"/>
    <mergeCell ref="S37:X37"/>
    <mergeCell ref="C38:D38"/>
    <mergeCell ref="E38:J38"/>
    <mergeCell ref="S38:X38"/>
    <mergeCell ref="R42:S42"/>
    <mergeCell ref="C62:AA62"/>
    <mergeCell ref="B56:D56"/>
    <mergeCell ref="H56:I56"/>
    <mergeCell ref="B57:D57"/>
    <mergeCell ref="H57:I57"/>
    <mergeCell ref="B58:D58"/>
    <mergeCell ref="H58:I58"/>
    <mergeCell ref="B55:D55"/>
    <mergeCell ref="H55:I55"/>
  </mergeCells>
  <printOptions horizontalCentered="1"/>
  <pageMargins left="0.5905511811023623" right="0.5905511811023623" top="0.3937007874015748" bottom="0.1968503937007874" header="0.5118110236220472" footer="0.5118110236220472"/>
  <pageSetup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8.625" style="3" customWidth="1"/>
    <col min="2" max="3" width="4.625" style="3" customWidth="1"/>
    <col min="4" max="4" width="8.625" style="3" customWidth="1"/>
    <col min="5" max="5" width="9.50390625" style="3" customWidth="1"/>
    <col min="6" max="6" width="8.75390625" style="3" customWidth="1"/>
    <col min="7" max="16" width="4.625" style="3" customWidth="1"/>
    <col min="17" max="18" width="5.625" style="3" customWidth="1"/>
    <col min="19" max="16384" width="9.00390625" style="3" customWidth="1"/>
  </cols>
  <sheetData>
    <row r="1" spans="1:19" ht="35.25" customHeight="1">
      <c r="A1" s="173" t="s">
        <v>102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/>
    </row>
    <row r="2" spans="1:19" ht="29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S2"/>
    </row>
    <row r="3" spans="1:19" ht="18" customHeight="1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179" t="s">
        <v>130</v>
      </c>
      <c r="M3" s="179"/>
      <c r="N3" s="179"/>
      <c r="O3" s="179"/>
      <c r="P3" s="179"/>
      <c r="Q3" s="179"/>
      <c r="R3" s="179"/>
      <c r="S3"/>
    </row>
    <row r="4" spans="1:19" ht="18" customHeight="1">
      <c r="A4" s="43" t="s">
        <v>33</v>
      </c>
      <c r="B4" s="37"/>
      <c r="C4" s="60"/>
      <c r="D4" s="54"/>
      <c r="E4" s="61"/>
      <c r="F4" s="61"/>
      <c r="G4" s="61"/>
      <c r="H4" s="61"/>
      <c r="I4" s="61"/>
      <c r="J4" s="61"/>
      <c r="K4" s="44"/>
      <c r="L4" s="177" t="s">
        <v>62</v>
      </c>
      <c r="M4" s="177"/>
      <c r="N4" s="177"/>
      <c r="O4" s="178"/>
      <c r="P4" s="178"/>
      <c r="Q4" s="178"/>
      <c r="R4" s="178"/>
      <c r="S4"/>
    </row>
    <row r="5" spans="3:19" ht="14.25" customHeight="1">
      <c r="C5" s="12"/>
      <c r="L5" s="12"/>
      <c r="M5" s="12"/>
      <c r="N5" s="12"/>
      <c r="S5"/>
    </row>
    <row r="6" spans="1:19" ht="24" customHeight="1">
      <c r="A6" s="42" t="s">
        <v>4</v>
      </c>
      <c r="B6" s="39"/>
      <c r="C6" s="58"/>
      <c r="D6" s="54"/>
      <c r="E6" s="59"/>
      <c r="F6" s="59"/>
      <c r="G6" s="59"/>
      <c r="H6" s="59"/>
      <c r="I6" s="54"/>
      <c r="J6" s="54"/>
      <c r="K6" s="12"/>
      <c r="L6" s="57" t="s">
        <v>44</v>
      </c>
      <c r="M6" s="12"/>
      <c r="N6" s="40"/>
      <c r="O6" s="59"/>
      <c r="P6" s="59"/>
      <c r="Q6" s="59"/>
      <c r="R6" s="62"/>
      <c r="S6"/>
    </row>
    <row r="7" spans="12:14" ht="16.5" customHeight="1">
      <c r="L7" s="8"/>
      <c r="M7" s="8"/>
      <c r="N7" s="8"/>
    </row>
    <row r="8" spans="1:18" ht="18" customHeight="1">
      <c r="A8" s="180" t="s">
        <v>15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2"/>
    </row>
    <row r="9" spans="1:18" s="51" customFormat="1" ht="25.5" customHeight="1">
      <c r="A9" s="32" t="s">
        <v>42</v>
      </c>
      <c r="B9" s="185" t="s">
        <v>5</v>
      </c>
      <c r="C9" s="131"/>
      <c r="D9" s="185" t="s">
        <v>38</v>
      </c>
      <c r="E9" s="186"/>
      <c r="F9" s="186"/>
      <c r="G9" s="186"/>
      <c r="H9" s="131"/>
      <c r="I9" s="185" t="s">
        <v>104</v>
      </c>
      <c r="J9" s="186"/>
      <c r="K9" s="186"/>
      <c r="L9" s="186"/>
      <c r="M9" s="186"/>
      <c r="N9" s="186"/>
      <c r="O9" s="186"/>
      <c r="P9" s="131"/>
      <c r="Q9" s="183" t="s">
        <v>63</v>
      </c>
      <c r="R9" s="184"/>
    </row>
    <row r="10" spans="1:18" ht="25.5" customHeight="1">
      <c r="A10" s="10"/>
      <c r="B10" s="169"/>
      <c r="C10" s="169"/>
      <c r="D10" s="165"/>
      <c r="E10" s="170"/>
      <c r="F10" s="170"/>
      <c r="G10" s="170"/>
      <c r="H10" s="171"/>
      <c r="I10" s="165"/>
      <c r="J10" s="166"/>
      <c r="K10" s="166"/>
      <c r="L10" s="166"/>
      <c r="M10" s="166"/>
      <c r="N10" s="166"/>
      <c r="O10" s="166"/>
      <c r="P10" s="167"/>
      <c r="Q10" s="165"/>
      <c r="R10" s="171"/>
    </row>
    <row r="11" spans="1:18" ht="25.5" customHeight="1">
      <c r="A11" s="10"/>
      <c r="B11" s="169"/>
      <c r="C11" s="169"/>
      <c r="D11" s="165"/>
      <c r="E11" s="170"/>
      <c r="F11" s="170"/>
      <c r="G11" s="170"/>
      <c r="H11" s="171"/>
      <c r="I11" s="165"/>
      <c r="J11" s="166"/>
      <c r="K11" s="166"/>
      <c r="L11" s="166"/>
      <c r="M11" s="166"/>
      <c r="N11" s="166"/>
      <c r="O11" s="166"/>
      <c r="P11" s="167"/>
      <c r="Q11" s="165"/>
      <c r="R11" s="171"/>
    </row>
    <row r="12" spans="1:18" ht="25.5" customHeight="1">
      <c r="A12" s="10"/>
      <c r="B12" s="169"/>
      <c r="C12" s="169"/>
      <c r="D12" s="165"/>
      <c r="E12" s="170"/>
      <c r="F12" s="170"/>
      <c r="G12" s="170"/>
      <c r="H12" s="171"/>
      <c r="I12" s="165"/>
      <c r="J12" s="166"/>
      <c r="K12" s="166"/>
      <c r="L12" s="166"/>
      <c r="M12" s="166"/>
      <c r="N12" s="166"/>
      <c r="O12" s="166"/>
      <c r="P12" s="167"/>
      <c r="Q12" s="165"/>
      <c r="R12" s="171"/>
    </row>
    <row r="13" spans="1:18" ht="25.5" customHeight="1">
      <c r="A13" s="10"/>
      <c r="B13" s="169"/>
      <c r="C13" s="169"/>
      <c r="D13" s="165"/>
      <c r="E13" s="170"/>
      <c r="F13" s="170"/>
      <c r="G13" s="170"/>
      <c r="H13" s="171"/>
      <c r="I13" s="165"/>
      <c r="J13" s="166"/>
      <c r="K13" s="166"/>
      <c r="L13" s="166"/>
      <c r="M13" s="166"/>
      <c r="N13" s="166"/>
      <c r="O13" s="166"/>
      <c r="P13" s="167"/>
      <c r="Q13" s="165"/>
      <c r="R13" s="171"/>
    </row>
    <row r="14" spans="1:18" ht="25.5" customHeight="1">
      <c r="A14" s="10"/>
      <c r="B14" s="169"/>
      <c r="C14" s="169"/>
      <c r="D14" s="165"/>
      <c r="E14" s="170"/>
      <c r="F14" s="170"/>
      <c r="G14" s="170"/>
      <c r="H14" s="171"/>
      <c r="I14" s="165"/>
      <c r="J14" s="166"/>
      <c r="K14" s="166"/>
      <c r="L14" s="166"/>
      <c r="M14" s="166"/>
      <c r="N14" s="166"/>
      <c r="O14" s="166"/>
      <c r="P14" s="167"/>
      <c r="Q14" s="165"/>
      <c r="R14" s="171"/>
    </row>
    <row r="15" spans="1:18" ht="25.5" customHeight="1">
      <c r="A15" s="10"/>
      <c r="B15" s="169"/>
      <c r="C15" s="169"/>
      <c r="D15" s="165"/>
      <c r="E15" s="170"/>
      <c r="F15" s="170"/>
      <c r="G15" s="170"/>
      <c r="H15" s="171"/>
      <c r="I15" s="165"/>
      <c r="J15" s="166"/>
      <c r="K15" s="166"/>
      <c r="L15" s="166"/>
      <c r="M15" s="166"/>
      <c r="N15" s="166"/>
      <c r="O15" s="166"/>
      <c r="P15" s="167"/>
      <c r="Q15" s="165"/>
      <c r="R15" s="171"/>
    </row>
    <row r="16" spans="1:18" ht="25.5" customHeight="1">
      <c r="A16" s="10"/>
      <c r="B16" s="168"/>
      <c r="C16" s="168"/>
      <c r="D16" s="165"/>
      <c r="E16" s="170"/>
      <c r="F16" s="170"/>
      <c r="G16" s="170"/>
      <c r="H16" s="171"/>
      <c r="I16" s="165"/>
      <c r="J16" s="166"/>
      <c r="K16" s="166"/>
      <c r="L16" s="166"/>
      <c r="M16" s="166"/>
      <c r="N16" s="166"/>
      <c r="O16" s="166"/>
      <c r="P16" s="167"/>
      <c r="Q16" s="165"/>
      <c r="R16" s="171"/>
    </row>
    <row r="17" spans="1:18" s="2" customFormat="1" ht="25.5" customHeight="1">
      <c r="A17" s="10"/>
      <c r="B17" s="168"/>
      <c r="C17" s="168"/>
      <c r="D17" s="165"/>
      <c r="E17" s="170"/>
      <c r="F17" s="170"/>
      <c r="G17" s="170"/>
      <c r="H17" s="171"/>
      <c r="I17" s="165"/>
      <c r="J17" s="166"/>
      <c r="K17" s="166"/>
      <c r="L17" s="166"/>
      <c r="M17" s="166"/>
      <c r="N17" s="166"/>
      <c r="O17" s="166"/>
      <c r="P17" s="167"/>
      <c r="Q17" s="165"/>
      <c r="R17" s="171"/>
    </row>
    <row r="18" spans="1:18" ht="25.5" customHeight="1">
      <c r="A18" s="10"/>
      <c r="B18" s="168"/>
      <c r="C18" s="168"/>
      <c r="D18" s="165"/>
      <c r="E18" s="170"/>
      <c r="F18" s="170"/>
      <c r="G18" s="170"/>
      <c r="H18" s="171"/>
      <c r="I18" s="165"/>
      <c r="J18" s="166"/>
      <c r="K18" s="166"/>
      <c r="L18" s="166"/>
      <c r="M18" s="166"/>
      <c r="N18" s="166"/>
      <c r="O18" s="166"/>
      <c r="P18" s="167"/>
      <c r="Q18" s="165"/>
      <c r="R18" s="171"/>
    </row>
    <row r="19" spans="1:18" ht="25.5" customHeight="1">
      <c r="A19" s="10"/>
      <c r="B19" s="168"/>
      <c r="C19" s="168"/>
      <c r="D19" s="165"/>
      <c r="E19" s="170"/>
      <c r="F19" s="170"/>
      <c r="G19" s="170"/>
      <c r="H19" s="171"/>
      <c r="I19" s="165"/>
      <c r="J19" s="166"/>
      <c r="K19" s="166"/>
      <c r="L19" s="166"/>
      <c r="M19" s="166"/>
      <c r="N19" s="166"/>
      <c r="O19" s="166"/>
      <c r="P19" s="167"/>
      <c r="Q19" s="165"/>
      <c r="R19" s="171"/>
    </row>
    <row r="20" spans="1:18" ht="25.5" customHeight="1">
      <c r="A20" s="10"/>
      <c r="B20" s="169"/>
      <c r="C20" s="169"/>
      <c r="D20" s="165"/>
      <c r="E20" s="170"/>
      <c r="F20" s="170"/>
      <c r="G20" s="170"/>
      <c r="H20" s="171"/>
      <c r="I20" s="165"/>
      <c r="J20" s="166"/>
      <c r="K20" s="166"/>
      <c r="L20" s="166"/>
      <c r="M20" s="166"/>
      <c r="N20" s="166"/>
      <c r="O20" s="166"/>
      <c r="P20" s="167"/>
      <c r="Q20" s="165"/>
      <c r="R20" s="171"/>
    </row>
    <row r="21" spans="1:18" ht="25.5" customHeight="1">
      <c r="A21" s="10"/>
      <c r="B21" s="169"/>
      <c r="C21" s="169"/>
      <c r="D21" s="165"/>
      <c r="E21" s="170"/>
      <c r="F21" s="170"/>
      <c r="G21" s="170"/>
      <c r="H21" s="171"/>
      <c r="I21" s="165"/>
      <c r="J21" s="166"/>
      <c r="K21" s="166"/>
      <c r="L21" s="166"/>
      <c r="M21" s="166"/>
      <c r="N21" s="166"/>
      <c r="O21" s="166"/>
      <c r="P21" s="167"/>
      <c r="Q21" s="165"/>
      <c r="R21" s="171"/>
    </row>
    <row r="22" spans="1:18" ht="25.5" customHeight="1">
      <c r="A22" s="10"/>
      <c r="B22" s="169"/>
      <c r="C22" s="169"/>
      <c r="D22" s="165"/>
      <c r="E22" s="170"/>
      <c r="F22" s="170"/>
      <c r="G22" s="170"/>
      <c r="H22" s="171"/>
      <c r="I22" s="165"/>
      <c r="J22" s="166"/>
      <c r="K22" s="166"/>
      <c r="L22" s="166"/>
      <c r="M22" s="166"/>
      <c r="N22" s="166"/>
      <c r="O22" s="166"/>
      <c r="P22" s="167"/>
      <c r="Q22" s="165"/>
      <c r="R22" s="171"/>
    </row>
    <row r="23" spans="1:18" ht="25.5" customHeight="1">
      <c r="A23" s="10"/>
      <c r="B23" s="169"/>
      <c r="C23" s="169"/>
      <c r="D23" s="165"/>
      <c r="E23" s="170"/>
      <c r="F23" s="170"/>
      <c r="G23" s="170"/>
      <c r="H23" s="171"/>
      <c r="I23" s="165"/>
      <c r="J23" s="166"/>
      <c r="K23" s="166"/>
      <c r="L23" s="166"/>
      <c r="M23" s="166"/>
      <c r="N23" s="166"/>
      <c r="O23" s="166"/>
      <c r="P23" s="167"/>
      <c r="Q23" s="165"/>
      <c r="R23" s="171"/>
    </row>
    <row r="24" spans="1:18" ht="25.5" customHeight="1">
      <c r="A24" s="10"/>
      <c r="B24" s="168"/>
      <c r="C24" s="168"/>
      <c r="D24" s="165"/>
      <c r="E24" s="170"/>
      <c r="F24" s="170"/>
      <c r="G24" s="170"/>
      <c r="H24" s="171"/>
      <c r="I24" s="165"/>
      <c r="J24" s="166"/>
      <c r="K24" s="166"/>
      <c r="L24" s="166"/>
      <c r="M24" s="166"/>
      <c r="N24" s="166"/>
      <c r="O24" s="166"/>
      <c r="P24" s="167"/>
      <c r="Q24" s="165"/>
      <c r="R24" s="171"/>
    </row>
    <row r="25" spans="1:18" ht="25.5" customHeight="1">
      <c r="A25" s="10"/>
      <c r="B25" s="168"/>
      <c r="C25" s="168"/>
      <c r="D25" s="165"/>
      <c r="E25" s="170"/>
      <c r="F25" s="170"/>
      <c r="G25" s="170"/>
      <c r="H25" s="171"/>
      <c r="I25" s="165"/>
      <c r="J25" s="166"/>
      <c r="K25" s="166"/>
      <c r="L25" s="166"/>
      <c r="M25" s="166"/>
      <c r="N25" s="166"/>
      <c r="O25" s="166"/>
      <c r="P25" s="167"/>
      <c r="Q25" s="165"/>
      <c r="R25" s="171"/>
    </row>
    <row r="26" spans="1:18" ht="25.5" customHeight="1">
      <c r="A26" s="10"/>
      <c r="B26" s="168"/>
      <c r="C26" s="168"/>
      <c r="D26" s="165"/>
      <c r="E26" s="170"/>
      <c r="F26" s="170"/>
      <c r="G26" s="170"/>
      <c r="H26" s="171"/>
      <c r="I26" s="165"/>
      <c r="J26" s="166"/>
      <c r="K26" s="166"/>
      <c r="L26" s="166"/>
      <c r="M26" s="166"/>
      <c r="N26" s="166"/>
      <c r="O26" s="166"/>
      <c r="P26" s="167"/>
      <c r="Q26" s="165"/>
      <c r="R26" s="171"/>
    </row>
    <row r="27" spans="1:18" ht="25.5" customHeight="1">
      <c r="A27" s="10"/>
      <c r="B27" s="168"/>
      <c r="C27" s="168"/>
      <c r="D27" s="165"/>
      <c r="E27" s="170"/>
      <c r="F27" s="170"/>
      <c r="G27" s="170"/>
      <c r="H27" s="171"/>
      <c r="I27" s="165"/>
      <c r="J27" s="166"/>
      <c r="K27" s="166"/>
      <c r="L27" s="166"/>
      <c r="M27" s="166"/>
      <c r="N27" s="166"/>
      <c r="O27" s="166"/>
      <c r="P27" s="167"/>
      <c r="Q27" s="165"/>
      <c r="R27" s="171"/>
    </row>
    <row r="28" spans="1:18" ht="25.5" customHeight="1">
      <c r="A28" s="10"/>
      <c r="B28" s="168"/>
      <c r="C28" s="168"/>
      <c r="D28" s="165"/>
      <c r="E28" s="170"/>
      <c r="F28" s="170"/>
      <c r="G28" s="170"/>
      <c r="H28" s="171"/>
      <c r="I28" s="165"/>
      <c r="J28" s="166"/>
      <c r="K28" s="166"/>
      <c r="L28" s="166"/>
      <c r="M28" s="166"/>
      <c r="N28" s="166"/>
      <c r="O28" s="166"/>
      <c r="P28" s="167"/>
      <c r="Q28" s="165"/>
      <c r="R28" s="171"/>
    </row>
    <row r="29" spans="1:18" ht="25.5" customHeight="1">
      <c r="A29" s="10"/>
      <c r="B29" s="168"/>
      <c r="C29" s="168"/>
      <c r="D29" s="165"/>
      <c r="E29" s="170"/>
      <c r="F29" s="170"/>
      <c r="G29" s="170"/>
      <c r="H29" s="171"/>
      <c r="I29" s="165"/>
      <c r="J29" s="166"/>
      <c r="K29" s="166"/>
      <c r="L29" s="166"/>
      <c r="M29" s="166"/>
      <c r="N29" s="166"/>
      <c r="O29" s="166"/>
      <c r="P29" s="167"/>
      <c r="Q29" s="165"/>
      <c r="R29" s="171"/>
    </row>
    <row r="30" spans="1:18" ht="25.5" customHeight="1">
      <c r="A30" s="10"/>
      <c r="B30" s="168"/>
      <c r="C30" s="168"/>
      <c r="D30" s="165"/>
      <c r="E30" s="170"/>
      <c r="F30" s="170"/>
      <c r="G30" s="170"/>
      <c r="H30" s="171"/>
      <c r="I30" s="165"/>
      <c r="J30" s="166"/>
      <c r="K30" s="166"/>
      <c r="L30" s="166"/>
      <c r="M30" s="166"/>
      <c r="N30" s="166"/>
      <c r="O30" s="166"/>
      <c r="P30" s="167"/>
      <c r="Q30" s="165"/>
      <c r="R30" s="171"/>
    </row>
    <row r="31" spans="1:18" ht="25.5" customHeight="1">
      <c r="A31" s="10"/>
      <c r="B31" s="168"/>
      <c r="C31" s="168"/>
      <c r="D31" s="165"/>
      <c r="E31" s="170"/>
      <c r="F31" s="170"/>
      <c r="G31" s="170"/>
      <c r="H31" s="171"/>
      <c r="I31" s="165"/>
      <c r="J31" s="166"/>
      <c r="K31" s="166"/>
      <c r="L31" s="166"/>
      <c r="M31" s="166"/>
      <c r="N31" s="166"/>
      <c r="O31" s="166"/>
      <c r="P31" s="167"/>
      <c r="Q31" s="165"/>
      <c r="R31" s="171"/>
    </row>
    <row r="32" spans="1:20" ht="21" customHeight="1">
      <c r="A32" s="176" t="s">
        <v>54</v>
      </c>
      <c r="B32" s="172"/>
      <c r="C32" s="45"/>
      <c r="D32" s="45"/>
      <c r="E32" s="45"/>
      <c r="F32" s="45"/>
      <c r="G32" s="45"/>
      <c r="H32" s="172" t="s">
        <v>103</v>
      </c>
      <c r="I32" s="172"/>
      <c r="J32" s="172"/>
      <c r="K32" s="45"/>
      <c r="L32" s="45"/>
      <c r="M32" s="45"/>
      <c r="N32" s="45"/>
      <c r="O32" s="45"/>
      <c r="P32" s="45"/>
      <c r="Q32" s="45"/>
      <c r="R32" s="52"/>
      <c r="S32" s="34"/>
      <c r="T32" s="34"/>
    </row>
    <row r="33" spans="1:20" ht="21" customHeight="1">
      <c r="A33" s="176" t="s">
        <v>95</v>
      </c>
      <c r="B33" s="172"/>
      <c r="C33" s="54"/>
      <c r="D33" s="54"/>
      <c r="E33" s="54"/>
      <c r="F33" s="54"/>
      <c r="G33" s="54"/>
      <c r="H33" s="55"/>
      <c r="I33" s="55" t="s">
        <v>79</v>
      </c>
      <c r="J33" s="55"/>
      <c r="K33" s="54"/>
      <c r="L33" s="54"/>
      <c r="M33" s="54"/>
      <c r="N33" s="54"/>
      <c r="O33" s="54"/>
      <c r="P33" s="54"/>
      <c r="Q33" s="54"/>
      <c r="R33" s="56"/>
      <c r="S33" s="34"/>
      <c r="T33" s="34"/>
    </row>
    <row r="34" spans="1:20" ht="9.75" customHeight="1">
      <c r="A34" s="53"/>
      <c r="B34" s="46"/>
      <c r="C34" s="8"/>
      <c r="D34" s="8"/>
      <c r="E34" s="8"/>
      <c r="F34" s="8"/>
      <c r="G34" s="8"/>
      <c r="H34" s="46"/>
      <c r="I34" s="46"/>
      <c r="J34" s="46"/>
      <c r="K34" s="8"/>
      <c r="L34" s="8"/>
      <c r="M34" s="8"/>
      <c r="N34" s="8"/>
      <c r="O34" s="8"/>
      <c r="P34" s="8"/>
      <c r="Q34" s="8"/>
      <c r="R34" s="9"/>
      <c r="S34" s="34"/>
      <c r="T34" s="34"/>
    </row>
    <row r="35" spans="1:20" ht="9.75" customHeight="1">
      <c r="A35" s="11"/>
      <c r="B35" s="11"/>
      <c r="C35" s="12"/>
      <c r="D35" s="12"/>
      <c r="E35" s="12"/>
      <c r="F35" s="12"/>
      <c r="G35" s="12"/>
      <c r="H35" s="12"/>
      <c r="I35" s="11"/>
      <c r="J35" s="11"/>
      <c r="K35" s="12"/>
      <c r="L35" s="12"/>
      <c r="M35" s="12"/>
      <c r="N35" s="12"/>
      <c r="O35" s="12"/>
      <c r="P35" s="12"/>
      <c r="Q35" s="12"/>
      <c r="R35" s="12"/>
      <c r="S35" s="187"/>
      <c r="T35" s="187"/>
    </row>
    <row r="36" spans="1:20" ht="21" customHeight="1" thickBot="1">
      <c r="A36" s="4"/>
      <c r="B36" s="5"/>
      <c r="C36" s="5"/>
      <c r="D36" s="71"/>
      <c r="E36" s="47" t="s">
        <v>80</v>
      </c>
      <c r="F36" s="38"/>
      <c r="G36" s="5"/>
      <c r="H36" s="5"/>
      <c r="I36" s="5"/>
      <c r="J36" s="5"/>
      <c r="K36" s="5"/>
      <c r="L36" s="71"/>
      <c r="M36" s="175" t="s">
        <v>81</v>
      </c>
      <c r="N36" s="175"/>
      <c r="O36" s="175"/>
      <c r="P36" s="38"/>
      <c r="Q36" s="5"/>
      <c r="R36" s="6"/>
      <c r="S36" s="187"/>
      <c r="T36" s="187"/>
    </row>
    <row r="37" spans="1:20" ht="21" customHeight="1" thickTop="1">
      <c r="A37" s="176" t="s">
        <v>82</v>
      </c>
      <c r="B37" s="172"/>
      <c r="C37" s="39" t="s">
        <v>83</v>
      </c>
      <c r="D37" s="174"/>
      <c r="E37" s="174"/>
      <c r="F37" s="174"/>
      <c r="G37" s="12"/>
      <c r="H37" s="172" t="s">
        <v>82</v>
      </c>
      <c r="I37" s="172"/>
      <c r="J37" s="172"/>
      <c r="K37" s="39" t="s">
        <v>83</v>
      </c>
      <c r="L37" s="172"/>
      <c r="M37" s="172"/>
      <c r="N37" s="172"/>
      <c r="O37" s="172"/>
      <c r="P37" s="172"/>
      <c r="Q37" s="12"/>
      <c r="R37" s="13"/>
      <c r="S37" s="187"/>
      <c r="T37" s="187"/>
    </row>
    <row r="38" spans="1:20" ht="21" customHeight="1">
      <c r="A38" s="176" t="s">
        <v>84</v>
      </c>
      <c r="B38" s="172"/>
      <c r="C38" s="39" t="s">
        <v>83</v>
      </c>
      <c r="D38" s="172"/>
      <c r="E38" s="172"/>
      <c r="F38" s="172"/>
      <c r="G38" s="12"/>
      <c r="H38" s="172" t="s">
        <v>84</v>
      </c>
      <c r="I38" s="172"/>
      <c r="J38" s="172"/>
      <c r="K38" s="39" t="s">
        <v>83</v>
      </c>
      <c r="L38" s="172"/>
      <c r="M38" s="172"/>
      <c r="N38" s="172"/>
      <c r="O38" s="172"/>
      <c r="P38" s="172"/>
      <c r="Q38" s="12"/>
      <c r="R38" s="13"/>
      <c r="S38" s="34"/>
      <c r="T38" s="34"/>
    </row>
    <row r="39" spans="1:20" ht="21" customHeight="1">
      <c r="A39" s="176" t="s">
        <v>85</v>
      </c>
      <c r="B39" s="172"/>
      <c r="C39" s="39" t="s">
        <v>83</v>
      </c>
      <c r="D39" s="172"/>
      <c r="E39" s="172"/>
      <c r="F39" s="172"/>
      <c r="G39" s="12"/>
      <c r="H39" s="172" t="s">
        <v>85</v>
      </c>
      <c r="I39" s="172"/>
      <c r="J39" s="172"/>
      <c r="K39" s="39" t="s">
        <v>83</v>
      </c>
      <c r="L39" s="172"/>
      <c r="M39" s="172"/>
      <c r="N39" s="172"/>
      <c r="O39" s="172"/>
      <c r="P39" s="172"/>
      <c r="Q39" s="12"/>
      <c r="R39" s="13"/>
      <c r="S39" s="34"/>
      <c r="T39" s="34"/>
    </row>
    <row r="40" spans="1:20" ht="21" customHeight="1">
      <c r="A40" s="176" t="s">
        <v>86</v>
      </c>
      <c r="B40" s="172"/>
      <c r="C40" s="39" t="s">
        <v>83</v>
      </c>
      <c r="D40" s="172"/>
      <c r="E40" s="172"/>
      <c r="F40" s="172"/>
      <c r="G40" s="12"/>
      <c r="H40" s="172" t="s">
        <v>86</v>
      </c>
      <c r="I40" s="172"/>
      <c r="J40" s="172"/>
      <c r="K40" s="39" t="s">
        <v>83</v>
      </c>
      <c r="L40" s="172"/>
      <c r="M40" s="172"/>
      <c r="N40" s="172"/>
      <c r="O40" s="172"/>
      <c r="P40" s="172"/>
      <c r="Q40" s="12"/>
      <c r="R40" s="13"/>
      <c r="S40" s="34"/>
      <c r="T40" s="34"/>
    </row>
    <row r="41" spans="1:20" ht="21" customHeight="1">
      <c r="A41" s="7"/>
      <c r="B41" s="8"/>
      <c r="C41" s="46" t="s">
        <v>87</v>
      </c>
      <c r="D41" s="8"/>
      <c r="E41" s="8" t="s">
        <v>35</v>
      </c>
      <c r="F41" s="8"/>
      <c r="G41" s="8"/>
      <c r="H41" s="8"/>
      <c r="I41" s="8"/>
      <c r="J41" s="8"/>
      <c r="K41" s="46" t="s">
        <v>88</v>
      </c>
      <c r="L41" s="8"/>
      <c r="M41" s="8"/>
      <c r="N41" s="8"/>
      <c r="O41" s="8"/>
      <c r="P41" s="8"/>
      <c r="Q41" s="8"/>
      <c r="R41" s="9"/>
      <c r="S41" s="34"/>
      <c r="T41" s="34"/>
    </row>
    <row r="42" spans="1:20" ht="21" customHeight="1">
      <c r="A42" s="12"/>
      <c r="B42" s="12"/>
      <c r="C42" s="11"/>
      <c r="D42" s="12"/>
      <c r="E42" s="12"/>
      <c r="F42" s="12"/>
      <c r="G42" s="12"/>
      <c r="H42" s="5"/>
      <c r="I42" s="5"/>
      <c r="J42" s="5"/>
      <c r="K42" s="80"/>
      <c r="L42" s="5"/>
      <c r="M42" s="5"/>
      <c r="N42" s="5"/>
      <c r="O42" s="5"/>
      <c r="P42" s="5"/>
      <c r="Q42" s="5"/>
      <c r="R42" s="12"/>
      <c r="S42" s="34"/>
      <c r="T42" s="34"/>
    </row>
    <row r="43" spans="8:20" ht="21" customHeight="1" thickBot="1">
      <c r="H43" s="81" t="s">
        <v>89</v>
      </c>
      <c r="I43" s="82"/>
      <c r="J43" s="82"/>
      <c r="K43" s="82"/>
      <c r="L43" s="82"/>
      <c r="M43" s="82"/>
      <c r="N43" s="82"/>
      <c r="O43" s="82"/>
      <c r="P43" s="82"/>
      <c r="Q43" s="82"/>
      <c r="S43" s="34"/>
      <c r="T43" s="34"/>
    </row>
    <row r="44" spans="3:20" ht="23.25" customHeight="1">
      <c r="C44" s="1"/>
      <c r="D44" s="1"/>
      <c r="S44" s="34"/>
      <c r="T44" s="34"/>
    </row>
    <row r="45" spans="3:20" ht="23.25" customHeight="1">
      <c r="C45" s="1"/>
      <c r="D45" s="1"/>
      <c r="S45" s="34"/>
      <c r="T45" s="34"/>
    </row>
    <row r="46" spans="3:20" ht="23.25" customHeight="1">
      <c r="C46" s="1"/>
      <c r="D46" s="1"/>
      <c r="S46" s="34"/>
      <c r="T46" s="34"/>
    </row>
    <row r="47" spans="3:4" ht="23.25" customHeight="1">
      <c r="C47" s="1"/>
      <c r="D47" s="1"/>
    </row>
    <row r="48" spans="3:4" ht="13.5">
      <c r="C48" s="1"/>
      <c r="D48" s="1"/>
    </row>
    <row r="49" spans="3:4" ht="13.5">
      <c r="C49" s="1"/>
      <c r="D49" s="1"/>
    </row>
    <row r="50" spans="3:4" ht="13.5">
      <c r="C50" s="1"/>
      <c r="D50" s="1"/>
    </row>
    <row r="51" spans="3:4" ht="13.5">
      <c r="C51" s="1"/>
      <c r="D51" s="1"/>
    </row>
    <row r="52" spans="3:4" ht="13.5">
      <c r="C52" s="1"/>
      <c r="D52" s="1"/>
    </row>
    <row r="53" spans="3:4" ht="13.5">
      <c r="C53" s="1"/>
      <c r="D53" s="1"/>
    </row>
    <row r="54" spans="3:4" ht="13.5">
      <c r="C54" s="1"/>
      <c r="D54" s="1"/>
    </row>
    <row r="55" spans="3:4" ht="13.5">
      <c r="C55" s="1"/>
      <c r="D55" s="1"/>
    </row>
    <row r="56" spans="3:4" ht="13.5">
      <c r="C56" s="1"/>
      <c r="D56" s="1"/>
    </row>
    <row r="57" spans="3:4" ht="13.5">
      <c r="C57" s="1"/>
      <c r="D57" s="1"/>
    </row>
    <row r="58" spans="3:4" ht="13.5">
      <c r="C58" s="1"/>
      <c r="D58" s="1"/>
    </row>
    <row r="59" spans="3:4" ht="13.5">
      <c r="C59" s="1"/>
      <c r="D59" s="1"/>
    </row>
    <row r="60" spans="3:4" ht="13.5">
      <c r="C60" s="1"/>
      <c r="D60" s="1"/>
    </row>
    <row r="61" spans="3:4" ht="13.5">
      <c r="C61" s="1"/>
      <c r="D61" s="1"/>
    </row>
    <row r="62" spans="3:4" ht="13.5">
      <c r="C62" s="1"/>
      <c r="D62" s="1"/>
    </row>
    <row r="63" spans="3:4" ht="13.5">
      <c r="C63" s="1"/>
      <c r="D63" s="1"/>
    </row>
  </sheetData>
  <sheetProtection/>
  <mergeCells count="119">
    <mergeCell ref="B31:C31"/>
    <mergeCell ref="D31:H31"/>
    <mergeCell ref="I31:P31"/>
    <mergeCell ref="Q31:R31"/>
    <mergeCell ref="D26:H26"/>
    <mergeCell ref="B27:C27"/>
    <mergeCell ref="D27:H27"/>
    <mergeCell ref="D30:H30"/>
    <mergeCell ref="B28:C28"/>
    <mergeCell ref="I30:P30"/>
    <mergeCell ref="I27:P27"/>
    <mergeCell ref="Q27:R27"/>
    <mergeCell ref="I23:P23"/>
    <mergeCell ref="Q23:R23"/>
    <mergeCell ref="I26:P26"/>
    <mergeCell ref="Q26:R26"/>
    <mergeCell ref="I25:P25"/>
    <mergeCell ref="I24:P24"/>
    <mergeCell ref="B13:C13"/>
    <mergeCell ref="D13:H13"/>
    <mergeCell ref="I13:P13"/>
    <mergeCell ref="Q13:R13"/>
    <mergeCell ref="B14:C14"/>
    <mergeCell ref="D14:H14"/>
    <mergeCell ref="I14:P14"/>
    <mergeCell ref="Q14:R14"/>
    <mergeCell ref="Q21:R21"/>
    <mergeCell ref="B22:C22"/>
    <mergeCell ref="D22:H22"/>
    <mergeCell ref="I22:P22"/>
    <mergeCell ref="Q22:R22"/>
    <mergeCell ref="D21:H21"/>
    <mergeCell ref="I21:P21"/>
    <mergeCell ref="Q28:R28"/>
    <mergeCell ref="A38:B38"/>
    <mergeCell ref="A39:B39"/>
    <mergeCell ref="I29:P29"/>
    <mergeCell ref="D29:H29"/>
    <mergeCell ref="L39:P39"/>
    <mergeCell ref="B29:C29"/>
    <mergeCell ref="D28:H28"/>
    <mergeCell ref="B30:C30"/>
    <mergeCell ref="Q30:R30"/>
    <mergeCell ref="Q16:R16"/>
    <mergeCell ref="Q18:R18"/>
    <mergeCell ref="Q19:R19"/>
    <mergeCell ref="Q25:R25"/>
    <mergeCell ref="Q20:R20"/>
    <mergeCell ref="A40:B40"/>
    <mergeCell ref="D38:F38"/>
    <mergeCell ref="D39:F39"/>
    <mergeCell ref="D40:F40"/>
    <mergeCell ref="I28:P28"/>
    <mergeCell ref="S37:T37"/>
    <mergeCell ref="S36:T36"/>
    <mergeCell ref="A37:B37"/>
    <mergeCell ref="A32:B32"/>
    <mergeCell ref="S35:T35"/>
    <mergeCell ref="Q12:R12"/>
    <mergeCell ref="Q15:R15"/>
    <mergeCell ref="Q29:R29"/>
    <mergeCell ref="Q24:R24"/>
    <mergeCell ref="Q17:R17"/>
    <mergeCell ref="D25:H25"/>
    <mergeCell ref="D11:H11"/>
    <mergeCell ref="D12:H12"/>
    <mergeCell ref="D15:H15"/>
    <mergeCell ref="D18:H18"/>
    <mergeCell ref="D19:H19"/>
    <mergeCell ref="I15:P15"/>
    <mergeCell ref="B15:C15"/>
    <mergeCell ref="B20:C20"/>
    <mergeCell ref="D20:H20"/>
    <mergeCell ref="B21:C21"/>
    <mergeCell ref="Q11:R11"/>
    <mergeCell ref="B16:C16"/>
    <mergeCell ref="B17:C17"/>
    <mergeCell ref="B18:C18"/>
    <mergeCell ref="B19:C19"/>
    <mergeCell ref="I10:P10"/>
    <mergeCell ref="I9:P9"/>
    <mergeCell ref="B9:C9"/>
    <mergeCell ref="B10:C10"/>
    <mergeCell ref="I17:P17"/>
    <mergeCell ref="D16:H16"/>
    <mergeCell ref="D17:H17"/>
    <mergeCell ref="B12:C12"/>
    <mergeCell ref="I11:P11"/>
    <mergeCell ref="I12:P12"/>
    <mergeCell ref="M36:O36"/>
    <mergeCell ref="A33:B33"/>
    <mergeCell ref="L4:R4"/>
    <mergeCell ref="L3:R3"/>
    <mergeCell ref="B11:C11"/>
    <mergeCell ref="A8:R8"/>
    <mergeCell ref="Q9:R9"/>
    <mergeCell ref="Q10:R10"/>
    <mergeCell ref="D10:H10"/>
    <mergeCell ref="D9:H9"/>
    <mergeCell ref="L40:P40"/>
    <mergeCell ref="H38:J38"/>
    <mergeCell ref="H39:J39"/>
    <mergeCell ref="H40:J40"/>
    <mergeCell ref="L38:P38"/>
    <mergeCell ref="A1:R1"/>
    <mergeCell ref="D37:F37"/>
    <mergeCell ref="L37:P37"/>
    <mergeCell ref="H37:J37"/>
    <mergeCell ref="H32:J32"/>
    <mergeCell ref="I19:P19"/>
    <mergeCell ref="I16:P16"/>
    <mergeCell ref="B24:C24"/>
    <mergeCell ref="B25:C25"/>
    <mergeCell ref="B23:C23"/>
    <mergeCell ref="B26:C26"/>
    <mergeCell ref="I18:P18"/>
    <mergeCell ref="I20:P20"/>
    <mergeCell ref="D23:H23"/>
    <mergeCell ref="D24:H24"/>
  </mergeCells>
  <printOptions horizontalCentered="1"/>
  <pageMargins left="0.1968503937007874" right="0.1968503937007874" top="0.31496062992125984" bottom="0" header="0.3937007874015748" footer="0.5511811023622047"/>
  <pageSetup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4"/>
  <sheetViews>
    <sheetView zoomScalePageLayoutView="0" workbookViewId="0" topLeftCell="A1">
      <selection activeCell="A1" sqref="A1:AA1"/>
    </sheetView>
  </sheetViews>
  <sheetFormatPr defaultColWidth="9.00390625" defaultRowHeight="13.5"/>
  <cols>
    <col min="1" max="2" width="4.125" style="16" customWidth="1"/>
    <col min="3" max="3" width="4.625" style="16" customWidth="1"/>
    <col min="4" max="4" width="4.50390625" style="16" customWidth="1"/>
    <col min="5" max="16" width="4.125" style="16" customWidth="1"/>
    <col min="17" max="17" width="4.625" style="16" customWidth="1"/>
    <col min="18" max="18" width="4.50390625" style="16" customWidth="1"/>
    <col min="19" max="27" width="4.125" style="16" customWidth="1"/>
    <col min="28" max="28" width="4.125" style="15" customWidth="1"/>
    <col min="29" max="29" width="5.50390625" style="15" customWidth="1"/>
    <col min="30" max="30" width="5.50390625" style="16" customWidth="1"/>
    <col min="31" max="33" width="9.00390625" style="16" customWidth="1"/>
    <col min="34" max="36" width="4.625" style="16" customWidth="1"/>
    <col min="37" max="16384" width="9.00390625" style="16" customWidth="1"/>
  </cols>
  <sheetData>
    <row r="1" spans="1:27" ht="20.25" customHeight="1">
      <c r="A1" s="158" t="s">
        <v>132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9" ht="21" customHeight="1">
      <c r="A2" s="14"/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160"/>
      <c r="N2" s="160"/>
      <c r="O2" s="160"/>
      <c r="P2" s="160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20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35" t="s">
        <v>130</v>
      </c>
      <c r="AA3" s="14"/>
      <c r="AB3" s="14"/>
      <c r="AC3" s="14"/>
    </row>
    <row r="4" spans="1:29" s="33" customFormat="1" ht="29.25" customHeight="1">
      <c r="A4" s="72"/>
      <c r="B4" s="73"/>
      <c r="C4" s="73"/>
      <c r="D4" s="73"/>
      <c r="E4" s="72"/>
      <c r="F4" s="72"/>
      <c r="G4" s="74" t="s">
        <v>33</v>
      </c>
      <c r="H4" s="75"/>
      <c r="I4" s="75"/>
      <c r="J4" s="85"/>
      <c r="K4" s="75"/>
      <c r="L4" s="75"/>
      <c r="M4" s="75"/>
      <c r="N4" s="75"/>
      <c r="O4" s="75"/>
      <c r="P4" s="75"/>
      <c r="Q4" s="75"/>
      <c r="R4" s="75"/>
      <c r="S4" s="75"/>
      <c r="T4" s="75"/>
      <c r="U4" s="73"/>
      <c r="V4" s="73"/>
      <c r="W4" s="73"/>
      <c r="X4" s="73"/>
      <c r="Y4" s="73"/>
      <c r="Z4" s="73"/>
      <c r="AA4" s="73"/>
      <c r="AB4" s="14"/>
      <c r="AC4" s="14"/>
    </row>
    <row r="5" spans="1:27" ht="16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20.25" customHeight="1">
      <c r="A6" s="162" t="s">
        <v>44</v>
      </c>
      <c r="B6" s="162"/>
      <c r="C6" s="63"/>
      <c r="D6" s="162" t="s">
        <v>45</v>
      </c>
      <c r="E6" s="162"/>
      <c r="F6" s="162"/>
      <c r="G6" s="63"/>
      <c r="H6" s="63"/>
      <c r="I6" s="70" t="s">
        <v>46</v>
      </c>
      <c r="J6" s="70"/>
      <c r="K6" s="70" t="s">
        <v>47</v>
      </c>
      <c r="L6" s="70"/>
      <c r="M6" s="70" t="s">
        <v>48</v>
      </c>
      <c r="N6" s="63"/>
      <c r="O6" s="163" t="s">
        <v>49</v>
      </c>
      <c r="P6" s="163"/>
      <c r="Q6" s="163"/>
      <c r="R6" s="63"/>
      <c r="S6" s="164" t="s">
        <v>3</v>
      </c>
      <c r="T6" s="164"/>
      <c r="U6" s="164"/>
      <c r="V6" s="164"/>
      <c r="W6" s="164"/>
      <c r="X6" s="164"/>
      <c r="Y6" s="63"/>
      <c r="Z6" s="162" t="s">
        <v>2</v>
      </c>
      <c r="AA6" s="162"/>
    </row>
    <row r="7" spans="1:27" ht="20.25" customHeight="1">
      <c r="A7" s="146"/>
      <c r="B7" s="146"/>
      <c r="C7" s="63"/>
      <c r="D7" s="147"/>
      <c r="E7" s="148"/>
      <c r="F7" s="148"/>
      <c r="G7" s="63"/>
      <c r="H7" s="64"/>
      <c r="I7" s="86"/>
      <c r="J7" s="66"/>
      <c r="K7" s="87"/>
      <c r="L7" s="66"/>
      <c r="M7" s="88"/>
      <c r="N7" s="63"/>
      <c r="O7" s="88"/>
      <c r="P7" s="68"/>
      <c r="Q7" s="89"/>
      <c r="S7" s="149"/>
      <c r="T7" s="150"/>
      <c r="U7" s="150"/>
      <c r="V7" s="150"/>
      <c r="W7" s="150"/>
      <c r="X7" s="150"/>
      <c r="Z7" s="151"/>
      <c r="AA7" s="151"/>
    </row>
    <row r="8" ht="20.25" customHeight="1"/>
    <row r="9" spans="2:19" ht="18" customHeight="1">
      <c r="B9" s="16" t="s">
        <v>4</v>
      </c>
      <c r="K9" s="141" t="s">
        <v>70</v>
      </c>
      <c r="L9" s="142"/>
      <c r="M9" s="90"/>
      <c r="N9" s="22" t="s">
        <v>21</v>
      </c>
      <c r="O9" s="90"/>
      <c r="P9" s="77"/>
      <c r="S9" s="16" t="s">
        <v>4</v>
      </c>
    </row>
    <row r="10" spans="2:26" ht="18" customHeight="1">
      <c r="B10" s="152"/>
      <c r="C10" s="153"/>
      <c r="D10" s="153"/>
      <c r="E10" s="153"/>
      <c r="F10" s="153"/>
      <c r="G10" s="153"/>
      <c r="H10" s="153"/>
      <c r="I10" s="153"/>
      <c r="K10" s="154" t="s">
        <v>50</v>
      </c>
      <c r="L10" s="155"/>
      <c r="M10" s="91"/>
      <c r="N10" s="78" t="s">
        <v>21</v>
      </c>
      <c r="O10" s="91"/>
      <c r="P10" s="79" t="s">
        <v>22</v>
      </c>
      <c r="S10" s="152"/>
      <c r="T10" s="156"/>
      <c r="U10" s="156"/>
      <c r="V10" s="156"/>
      <c r="W10" s="156"/>
      <c r="X10" s="156"/>
      <c r="Y10" s="156"/>
      <c r="Z10" s="156"/>
    </row>
    <row r="11" spans="2:26" ht="18" customHeight="1">
      <c r="B11" s="152"/>
      <c r="C11" s="153"/>
      <c r="D11" s="153"/>
      <c r="E11" s="153"/>
      <c r="F11" s="153"/>
      <c r="G11" s="153"/>
      <c r="H11" s="153"/>
      <c r="I11" s="153"/>
      <c r="K11" s="144" t="s">
        <v>68</v>
      </c>
      <c r="L11" s="145"/>
      <c r="M11" s="92"/>
      <c r="N11" s="28" t="s">
        <v>21</v>
      </c>
      <c r="O11" s="92"/>
      <c r="P11" s="76" t="s">
        <v>22</v>
      </c>
      <c r="S11" s="157"/>
      <c r="T11" s="156"/>
      <c r="U11" s="156"/>
      <c r="V11" s="156"/>
      <c r="W11" s="156"/>
      <c r="X11" s="156"/>
      <c r="Y11" s="156"/>
      <c r="Z11" s="156"/>
    </row>
    <row r="12" spans="2:26" ht="18" customHeight="1">
      <c r="B12" s="24"/>
      <c r="C12" s="25"/>
      <c r="D12" s="25"/>
      <c r="E12" s="25"/>
      <c r="F12" s="140"/>
      <c r="G12" s="140"/>
      <c r="H12" s="140"/>
      <c r="I12" s="140"/>
      <c r="K12" s="141" t="s">
        <v>69</v>
      </c>
      <c r="L12" s="142"/>
      <c r="M12" s="90"/>
      <c r="N12" s="22" t="s">
        <v>21</v>
      </c>
      <c r="O12" s="90"/>
      <c r="P12" s="26"/>
      <c r="S12" s="24"/>
      <c r="T12" s="25"/>
      <c r="U12" s="25"/>
      <c r="V12" s="25"/>
      <c r="W12" s="140"/>
      <c r="X12" s="140"/>
      <c r="Y12" s="140"/>
      <c r="Z12" s="140"/>
    </row>
    <row r="13" spans="8:31" ht="18" customHeight="1">
      <c r="H13" s="143"/>
      <c r="I13" s="143"/>
      <c r="K13" s="144"/>
      <c r="L13" s="145"/>
      <c r="M13" s="206"/>
      <c r="N13" s="21" t="s">
        <v>21</v>
      </c>
      <c r="O13" s="206"/>
      <c r="P13" s="207"/>
      <c r="Y13" s="143"/>
      <c r="Z13" s="143"/>
      <c r="AE13" s="31"/>
    </row>
    <row r="14" spans="8:31" ht="21" customHeight="1">
      <c r="H14" s="100"/>
      <c r="I14" s="100"/>
      <c r="K14" s="192"/>
      <c r="L14" s="192"/>
      <c r="M14" s="90"/>
      <c r="N14" s="22"/>
      <c r="O14" s="90"/>
      <c r="P14" s="22"/>
      <c r="Y14" s="100"/>
      <c r="Z14" s="100"/>
      <c r="AE14" s="31"/>
    </row>
    <row r="15" ht="21" customHeight="1"/>
    <row r="16" spans="1:27" ht="21" customHeight="1">
      <c r="A16" s="21" t="s">
        <v>120</v>
      </c>
      <c r="B16" s="84" t="s">
        <v>28</v>
      </c>
      <c r="C16" s="193" t="s">
        <v>110</v>
      </c>
      <c r="D16" s="194"/>
      <c r="E16" s="128" t="s">
        <v>52</v>
      </c>
      <c r="F16" s="139"/>
      <c r="G16" s="139"/>
      <c r="H16" s="139" t="s">
        <v>53</v>
      </c>
      <c r="I16" s="139"/>
      <c r="J16" s="129"/>
      <c r="K16" s="30" t="s">
        <v>121</v>
      </c>
      <c r="L16" s="30" t="s">
        <v>24</v>
      </c>
      <c r="M16" s="30" t="s">
        <v>122</v>
      </c>
      <c r="N16" s="15"/>
      <c r="O16" s="21" t="s">
        <v>109</v>
      </c>
      <c r="P16" s="84" t="s">
        <v>28</v>
      </c>
      <c r="Q16" s="193" t="s">
        <v>110</v>
      </c>
      <c r="R16" s="194"/>
      <c r="S16" s="128" t="s">
        <v>52</v>
      </c>
      <c r="T16" s="139"/>
      <c r="U16" s="139"/>
      <c r="V16" s="139" t="s">
        <v>53</v>
      </c>
      <c r="W16" s="139"/>
      <c r="X16" s="129"/>
      <c r="Y16" s="30" t="s">
        <v>23</v>
      </c>
      <c r="Z16" s="30" t="s">
        <v>24</v>
      </c>
      <c r="AA16" s="30" t="s">
        <v>25</v>
      </c>
    </row>
    <row r="17" spans="1:27" ht="21" customHeight="1">
      <c r="A17" s="21">
        <v>1</v>
      </c>
      <c r="B17" s="101"/>
      <c r="C17" s="188"/>
      <c r="D17" s="189"/>
      <c r="E17" s="190"/>
      <c r="F17" s="191"/>
      <c r="G17" s="191"/>
      <c r="H17" s="191"/>
      <c r="I17" s="191"/>
      <c r="J17" s="191"/>
      <c r="K17" s="29"/>
      <c r="L17" s="29"/>
      <c r="M17" s="29"/>
      <c r="O17" s="21">
        <v>1</v>
      </c>
      <c r="P17" s="101"/>
      <c r="Q17" s="188"/>
      <c r="R17" s="189"/>
      <c r="S17" s="190"/>
      <c r="T17" s="191"/>
      <c r="U17" s="191"/>
      <c r="V17" s="191"/>
      <c r="W17" s="191"/>
      <c r="X17" s="191"/>
      <c r="Y17" s="29"/>
      <c r="Z17" s="29"/>
      <c r="AA17" s="29"/>
    </row>
    <row r="18" spans="1:27" ht="21" customHeight="1">
      <c r="A18" s="21">
        <v>2</v>
      </c>
      <c r="B18" s="101"/>
      <c r="C18" s="188"/>
      <c r="D18" s="189"/>
      <c r="E18" s="190"/>
      <c r="F18" s="191"/>
      <c r="G18" s="191"/>
      <c r="H18" s="191"/>
      <c r="I18" s="191"/>
      <c r="J18" s="191"/>
      <c r="K18" s="29"/>
      <c r="L18" s="29"/>
      <c r="M18" s="29"/>
      <c r="O18" s="21">
        <v>2</v>
      </c>
      <c r="P18" s="101"/>
      <c r="Q18" s="188"/>
      <c r="R18" s="189"/>
      <c r="S18" s="190"/>
      <c r="T18" s="191"/>
      <c r="U18" s="191"/>
      <c r="V18" s="191"/>
      <c r="W18" s="191"/>
      <c r="X18" s="191"/>
      <c r="Y18" s="29"/>
      <c r="Z18" s="29"/>
      <c r="AA18" s="29"/>
    </row>
    <row r="19" spans="1:27" ht="21" customHeight="1">
      <c r="A19" s="21">
        <v>3</v>
      </c>
      <c r="B19" s="84"/>
      <c r="C19" s="188"/>
      <c r="D19" s="189"/>
      <c r="E19" s="190"/>
      <c r="F19" s="191"/>
      <c r="G19" s="191"/>
      <c r="H19" s="191"/>
      <c r="I19" s="191"/>
      <c r="J19" s="191"/>
      <c r="K19" s="29"/>
      <c r="L19" s="29"/>
      <c r="M19" s="29"/>
      <c r="O19" s="21">
        <v>3</v>
      </c>
      <c r="P19" s="84"/>
      <c r="Q19" s="188"/>
      <c r="R19" s="189"/>
      <c r="S19" s="190"/>
      <c r="T19" s="191"/>
      <c r="U19" s="191"/>
      <c r="V19" s="191"/>
      <c r="W19" s="191"/>
      <c r="X19" s="191"/>
      <c r="Y19" s="29"/>
      <c r="Z19" s="29"/>
      <c r="AA19" s="29"/>
    </row>
    <row r="20" spans="1:27" ht="21" customHeight="1">
      <c r="A20" s="21">
        <v>4</v>
      </c>
      <c r="B20" s="101"/>
      <c r="C20" s="188"/>
      <c r="D20" s="189"/>
      <c r="E20" s="190"/>
      <c r="F20" s="191"/>
      <c r="G20" s="191"/>
      <c r="H20" s="191"/>
      <c r="I20" s="191"/>
      <c r="J20" s="191"/>
      <c r="K20" s="29"/>
      <c r="L20" s="29"/>
      <c r="M20" s="29"/>
      <c r="O20" s="21">
        <v>4</v>
      </c>
      <c r="P20" s="101"/>
      <c r="Q20" s="188"/>
      <c r="R20" s="189"/>
      <c r="S20" s="190"/>
      <c r="T20" s="191"/>
      <c r="U20" s="191"/>
      <c r="V20" s="191"/>
      <c r="W20" s="191"/>
      <c r="X20" s="191"/>
      <c r="Y20" s="29"/>
      <c r="Z20" s="29"/>
      <c r="AA20" s="29"/>
    </row>
    <row r="21" spans="1:27" ht="21" customHeight="1">
      <c r="A21" s="21">
        <v>5</v>
      </c>
      <c r="B21" s="101"/>
      <c r="C21" s="188"/>
      <c r="D21" s="189"/>
      <c r="E21" s="191"/>
      <c r="F21" s="191"/>
      <c r="G21" s="191"/>
      <c r="H21" s="191"/>
      <c r="I21" s="191"/>
      <c r="J21" s="191"/>
      <c r="K21" s="29"/>
      <c r="L21" s="29"/>
      <c r="M21" s="29"/>
      <c r="O21" s="21">
        <v>5</v>
      </c>
      <c r="P21" s="101"/>
      <c r="Q21" s="188"/>
      <c r="R21" s="189"/>
      <c r="S21" s="191"/>
      <c r="T21" s="191"/>
      <c r="U21" s="191"/>
      <c r="V21" s="191"/>
      <c r="W21" s="191"/>
      <c r="X21" s="191"/>
      <c r="Y21" s="29"/>
      <c r="Z21" s="29"/>
      <c r="AA21" s="29"/>
    </row>
    <row r="22" spans="1:27" ht="21" customHeight="1">
      <c r="A22" s="21">
        <v>6</v>
      </c>
      <c r="B22" s="101"/>
      <c r="C22" s="188"/>
      <c r="D22" s="189"/>
      <c r="E22" s="190"/>
      <c r="F22" s="191"/>
      <c r="G22" s="191"/>
      <c r="H22" s="191"/>
      <c r="I22" s="191"/>
      <c r="J22" s="191"/>
      <c r="K22" s="29"/>
      <c r="L22" s="29"/>
      <c r="M22" s="29"/>
      <c r="O22" s="21">
        <v>6</v>
      </c>
      <c r="P22" s="101"/>
      <c r="Q22" s="188"/>
      <c r="R22" s="189"/>
      <c r="S22" s="190"/>
      <c r="T22" s="191"/>
      <c r="U22" s="191"/>
      <c r="V22" s="191"/>
      <c r="W22" s="191"/>
      <c r="X22" s="191"/>
      <c r="Y22" s="29"/>
      <c r="Z22" s="29"/>
      <c r="AA22" s="29"/>
    </row>
    <row r="23" spans="1:27" ht="21" customHeight="1">
      <c r="A23" s="21">
        <v>7</v>
      </c>
      <c r="B23" s="102"/>
      <c r="C23" s="188"/>
      <c r="D23" s="189"/>
      <c r="E23" s="190"/>
      <c r="F23" s="191"/>
      <c r="G23" s="191"/>
      <c r="H23" s="191"/>
      <c r="I23" s="191"/>
      <c r="J23" s="191"/>
      <c r="K23" s="29"/>
      <c r="L23" s="29"/>
      <c r="M23" s="29"/>
      <c r="O23" s="21">
        <v>7</v>
      </c>
      <c r="P23" s="102"/>
      <c r="Q23" s="188"/>
      <c r="R23" s="189"/>
      <c r="S23" s="190"/>
      <c r="T23" s="191"/>
      <c r="U23" s="191"/>
      <c r="V23" s="191"/>
      <c r="W23" s="191"/>
      <c r="X23" s="191"/>
      <c r="Y23" s="29"/>
      <c r="Z23" s="29"/>
      <c r="AA23" s="29"/>
    </row>
    <row r="24" spans="1:27" ht="21" customHeight="1">
      <c r="A24" s="21">
        <v>8</v>
      </c>
      <c r="B24" s="101"/>
      <c r="C24" s="188"/>
      <c r="D24" s="189"/>
      <c r="E24" s="190"/>
      <c r="F24" s="191"/>
      <c r="G24" s="191"/>
      <c r="H24" s="191"/>
      <c r="I24" s="191"/>
      <c r="J24" s="191"/>
      <c r="K24" s="93"/>
      <c r="L24" s="29"/>
      <c r="M24" s="29"/>
      <c r="O24" s="21">
        <v>8</v>
      </c>
      <c r="P24" s="101"/>
      <c r="Q24" s="188"/>
      <c r="R24" s="189"/>
      <c r="S24" s="190"/>
      <c r="T24" s="191"/>
      <c r="U24" s="191"/>
      <c r="V24" s="191"/>
      <c r="W24" s="191"/>
      <c r="X24" s="191"/>
      <c r="Y24" s="93"/>
      <c r="Z24" s="29"/>
      <c r="AA24" s="29"/>
    </row>
    <row r="25" spans="1:27" ht="21" customHeight="1">
      <c r="A25" s="21">
        <v>9</v>
      </c>
      <c r="B25" s="84"/>
      <c r="C25" s="188"/>
      <c r="D25" s="189"/>
      <c r="E25" s="190"/>
      <c r="F25" s="191"/>
      <c r="G25" s="191"/>
      <c r="H25" s="191"/>
      <c r="I25" s="191"/>
      <c r="J25" s="191"/>
      <c r="K25" s="29"/>
      <c r="L25" s="29"/>
      <c r="M25" s="29"/>
      <c r="O25" s="21">
        <v>9</v>
      </c>
      <c r="P25" s="84"/>
      <c r="Q25" s="188"/>
      <c r="R25" s="189"/>
      <c r="S25" s="190"/>
      <c r="T25" s="191"/>
      <c r="U25" s="191"/>
      <c r="V25" s="191"/>
      <c r="W25" s="191"/>
      <c r="X25" s="191"/>
      <c r="Y25" s="29"/>
      <c r="Z25" s="29"/>
      <c r="AA25" s="29"/>
    </row>
    <row r="26" spans="1:27" ht="21" customHeight="1">
      <c r="A26" s="21">
        <v>10</v>
      </c>
      <c r="B26" s="101"/>
      <c r="C26" s="188"/>
      <c r="D26" s="189"/>
      <c r="E26" s="190"/>
      <c r="F26" s="191"/>
      <c r="G26" s="191"/>
      <c r="H26" s="191"/>
      <c r="I26" s="191"/>
      <c r="J26" s="191"/>
      <c r="K26" s="29"/>
      <c r="L26" s="29"/>
      <c r="M26" s="29"/>
      <c r="O26" s="21">
        <v>10</v>
      </c>
      <c r="P26" s="101"/>
      <c r="Q26" s="188"/>
      <c r="R26" s="189"/>
      <c r="S26" s="190"/>
      <c r="T26" s="191"/>
      <c r="U26" s="191"/>
      <c r="V26" s="191"/>
      <c r="W26" s="191"/>
      <c r="X26" s="191"/>
      <c r="Y26" s="29"/>
      <c r="Z26" s="29"/>
      <c r="AA26" s="29"/>
    </row>
    <row r="27" spans="1:27" ht="21" customHeight="1">
      <c r="A27" s="21">
        <v>11</v>
      </c>
      <c r="B27" s="101"/>
      <c r="C27" s="188"/>
      <c r="D27" s="189"/>
      <c r="E27" s="190"/>
      <c r="F27" s="191"/>
      <c r="G27" s="191"/>
      <c r="H27" s="191"/>
      <c r="I27" s="191"/>
      <c r="J27" s="191"/>
      <c r="K27" s="29"/>
      <c r="L27" s="29"/>
      <c r="M27" s="29"/>
      <c r="O27" s="21">
        <v>11</v>
      </c>
      <c r="P27" s="101"/>
      <c r="Q27" s="188"/>
      <c r="R27" s="189"/>
      <c r="S27" s="190"/>
      <c r="T27" s="191"/>
      <c r="U27" s="191"/>
      <c r="V27" s="191"/>
      <c r="W27" s="191"/>
      <c r="X27" s="191"/>
      <c r="Y27" s="29"/>
      <c r="Z27" s="29"/>
      <c r="AA27" s="29"/>
    </row>
    <row r="28" spans="1:27" ht="21" customHeight="1">
      <c r="A28" s="21">
        <v>12</v>
      </c>
      <c r="B28" s="101"/>
      <c r="C28" s="188"/>
      <c r="D28" s="189"/>
      <c r="E28" s="190"/>
      <c r="F28" s="191"/>
      <c r="G28" s="191"/>
      <c r="H28" s="191"/>
      <c r="I28" s="191"/>
      <c r="J28" s="191"/>
      <c r="K28" s="29"/>
      <c r="L28" s="29"/>
      <c r="M28" s="29"/>
      <c r="O28" s="21">
        <v>12</v>
      </c>
      <c r="P28" s="101"/>
      <c r="Q28" s="188"/>
      <c r="R28" s="189"/>
      <c r="S28" s="190"/>
      <c r="T28" s="191"/>
      <c r="U28" s="191"/>
      <c r="V28" s="191"/>
      <c r="W28" s="191"/>
      <c r="X28" s="191"/>
      <c r="Y28" s="29"/>
      <c r="Z28" s="29"/>
      <c r="AA28" s="29"/>
    </row>
    <row r="29" spans="1:27" ht="21" customHeight="1">
      <c r="A29" s="21">
        <v>13</v>
      </c>
      <c r="B29" s="102"/>
      <c r="C29" s="188"/>
      <c r="D29" s="189"/>
      <c r="E29" s="191"/>
      <c r="F29" s="191"/>
      <c r="G29" s="191"/>
      <c r="H29" s="191"/>
      <c r="I29" s="191"/>
      <c r="J29" s="191"/>
      <c r="K29" s="29"/>
      <c r="L29" s="29"/>
      <c r="M29" s="29"/>
      <c r="O29" s="21">
        <v>13</v>
      </c>
      <c r="P29" s="102"/>
      <c r="Q29" s="188"/>
      <c r="R29" s="189"/>
      <c r="S29" s="191"/>
      <c r="T29" s="191"/>
      <c r="U29" s="191"/>
      <c r="V29" s="191"/>
      <c r="W29" s="191"/>
      <c r="X29" s="191"/>
      <c r="Y29" s="29"/>
      <c r="Z29" s="29"/>
      <c r="AA29" s="29"/>
    </row>
    <row r="30" spans="1:27" ht="21" customHeight="1">
      <c r="A30" s="21">
        <v>14</v>
      </c>
      <c r="B30" s="102"/>
      <c r="C30" s="188"/>
      <c r="D30" s="189"/>
      <c r="E30" s="190"/>
      <c r="F30" s="191"/>
      <c r="G30" s="191"/>
      <c r="H30" s="191"/>
      <c r="I30" s="191"/>
      <c r="J30" s="191"/>
      <c r="K30" s="29"/>
      <c r="L30" s="29"/>
      <c r="M30" s="29"/>
      <c r="O30" s="21">
        <v>14</v>
      </c>
      <c r="P30" s="102"/>
      <c r="Q30" s="188"/>
      <c r="R30" s="189"/>
      <c r="S30" s="190"/>
      <c r="T30" s="191"/>
      <c r="U30" s="191"/>
      <c r="V30" s="191"/>
      <c r="W30" s="191"/>
      <c r="X30" s="191"/>
      <c r="Y30" s="29"/>
      <c r="Z30" s="29"/>
      <c r="AA30" s="29"/>
    </row>
    <row r="31" spans="1:27" ht="21" customHeight="1">
      <c r="A31" s="21">
        <v>15</v>
      </c>
      <c r="B31" s="84"/>
      <c r="C31" s="188"/>
      <c r="D31" s="189"/>
      <c r="E31" s="190"/>
      <c r="F31" s="191"/>
      <c r="G31" s="191"/>
      <c r="H31" s="191"/>
      <c r="I31" s="191"/>
      <c r="J31" s="191"/>
      <c r="K31" s="29"/>
      <c r="L31" s="29"/>
      <c r="M31" s="29"/>
      <c r="O31" s="21">
        <v>15</v>
      </c>
      <c r="P31" s="84"/>
      <c r="Q31" s="188"/>
      <c r="R31" s="189"/>
      <c r="S31" s="190"/>
      <c r="T31" s="191"/>
      <c r="U31" s="191"/>
      <c r="V31" s="191"/>
      <c r="W31" s="191"/>
      <c r="X31" s="191"/>
      <c r="Y31" s="29"/>
      <c r="Z31" s="29"/>
      <c r="AA31" s="29"/>
    </row>
    <row r="32" spans="1:27" ht="21" customHeight="1">
      <c r="A32" s="21">
        <v>16</v>
      </c>
      <c r="B32" s="84"/>
      <c r="C32" s="188"/>
      <c r="D32" s="189"/>
      <c r="E32" s="190"/>
      <c r="F32" s="191"/>
      <c r="G32" s="191"/>
      <c r="H32" s="191"/>
      <c r="I32" s="191"/>
      <c r="J32" s="191"/>
      <c r="K32" s="29"/>
      <c r="L32" s="29"/>
      <c r="M32" s="29"/>
      <c r="O32" s="21">
        <v>16</v>
      </c>
      <c r="P32" s="84"/>
      <c r="Q32" s="188"/>
      <c r="R32" s="189"/>
      <c r="S32" s="190"/>
      <c r="T32" s="191"/>
      <c r="U32" s="191"/>
      <c r="V32" s="191"/>
      <c r="W32" s="191"/>
      <c r="X32" s="191"/>
      <c r="Y32" s="29"/>
      <c r="Z32" s="29"/>
      <c r="AA32" s="29"/>
    </row>
    <row r="33" spans="1:27" ht="21" customHeight="1">
      <c r="A33" s="21">
        <v>17</v>
      </c>
      <c r="B33" s="101"/>
      <c r="C33" s="188"/>
      <c r="D33" s="189"/>
      <c r="E33" s="190"/>
      <c r="F33" s="191"/>
      <c r="G33" s="191"/>
      <c r="H33" s="191"/>
      <c r="I33" s="191"/>
      <c r="J33" s="191"/>
      <c r="K33" s="29"/>
      <c r="L33" s="29"/>
      <c r="M33" s="29"/>
      <c r="O33" s="21">
        <v>17</v>
      </c>
      <c r="P33" s="101"/>
      <c r="Q33" s="188"/>
      <c r="R33" s="189"/>
      <c r="S33" s="190"/>
      <c r="T33" s="191"/>
      <c r="U33" s="191"/>
      <c r="V33" s="191"/>
      <c r="W33" s="191"/>
      <c r="X33" s="191"/>
      <c r="Y33" s="29"/>
      <c r="Z33" s="29"/>
      <c r="AA33" s="29"/>
    </row>
    <row r="34" spans="1:27" ht="21" customHeight="1">
      <c r="A34" s="21">
        <v>18</v>
      </c>
      <c r="B34" s="101"/>
      <c r="C34" s="188"/>
      <c r="D34" s="189"/>
      <c r="E34" s="190"/>
      <c r="F34" s="191"/>
      <c r="G34" s="191"/>
      <c r="H34" s="191"/>
      <c r="I34" s="191"/>
      <c r="J34" s="191"/>
      <c r="K34" s="29"/>
      <c r="L34" s="29"/>
      <c r="M34" s="29"/>
      <c r="O34" s="21">
        <v>18</v>
      </c>
      <c r="P34" s="101"/>
      <c r="Q34" s="188"/>
      <c r="R34" s="189"/>
      <c r="S34" s="190"/>
      <c r="T34" s="191"/>
      <c r="U34" s="191"/>
      <c r="V34" s="191"/>
      <c r="W34" s="191"/>
      <c r="X34" s="191"/>
      <c r="Y34" s="29"/>
      <c r="Z34" s="29"/>
      <c r="AA34" s="29"/>
    </row>
    <row r="35" ht="6" customHeight="1"/>
    <row r="36" spans="2:29" s="107" customFormat="1" ht="18" customHeight="1">
      <c r="B36" s="108"/>
      <c r="C36" s="109" t="s">
        <v>123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Q36" s="109" t="s">
        <v>123</v>
      </c>
      <c r="R36" s="109"/>
      <c r="S36" s="110"/>
      <c r="T36" s="109"/>
      <c r="U36" s="109"/>
      <c r="V36" s="109"/>
      <c r="W36" s="109"/>
      <c r="X36" s="109"/>
      <c r="Y36" s="109"/>
      <c r="Z36" s="109"/>
      <c r="AA36" s="109"/>
      <c r="AB36" s="111"/>
      <c r="AC36" s="111"/>
    </row>
    <row r="37" spans="2:29" s="107" customFormat="1" ht="20.25" customHeight="1">
      <c r="B37" s="108"/>
      <c r="C37" s="109"/>
      <c r="D37" s="135" t="s">
        <v>60</v>
      </c>
      <c r="E37" s="135"/>
      <c r="F37" s="112"/>
      <c r="G37" s="113"/>
      <c r="H37" s="113"/>
      <c r="I37" s="113"/>
      <c r="J37" s="113"/>
      <c r="K37" s="109"/>
      <c r="L37" s="109"/>
      <c r="M37" s="109"/>
      <c r="Q37" s="109"/>
      <c r="R37" s="116" t="s">
        <v>60</v>
      </c>
      <c r="S37" s="117"/>
      <c r="T37" s="112"/>
      <c r="U37" s="112"/>
      <c r="V37" s="113"/>
      <c r="W37" s="113"/>
      <c r="X37" s="113"/>
      <c r="Y37" s="109"/>
      <c r="Z37" s="109"/>
      <c r="AA37" s="109"/>
      <c r="AB37" s="111"/>
      <c r="AC37" s="111"/>
    </row>
    <row r="38" spans="4:29" s="107" customFormat="1" ht="20.25" customHeight="1">
      <c r="D38" s="135" t="s">
        <v>124</v>
      </c>
      <c r="E38" s="135"/>
      <c r="F38" s="114"/>
      <c r="G38" s="113"/>
      <c r="H38" s="113"/>
      <c r="I38" s="113"/>
      <c r="J38" s="113"/>
      <c r="R38" s="116" t="s">
        <v>124</v>
      </c>
      <c r="S38" s="117"/>
      <c r="T38" s="114"/>
      <c r="U38" s="114"/>
      <c r="V38" s="113"/>
      <c r="W38" s="113"/>
      <c r="X38" s="113"/>
      <c r="AB38" s="111"/>
      <c r="AC38" s="111"/>
    </row>
    <row r="39" spans="3:29" s="107" customFormat="1" ht="20.25" customHeight="1">
      <c r="C39" s="107" t="s">
        <v>59</v>
      </c>
      <c r="D39" s="115"/>
      <c r="F39" s="96"/>
      <c r="AB39" s="111"/>
      <c r="AC39" s="111"/>
    </row>
    <row r="40" spans="4:29" s="107" customFormat="1" ht="13.5" customHeight="1">
      <c r="D40" s="115"/>
      <c r="AB40" s="111"/>
      <c r="AC40" s="111"/>
    </row>
    <row r="41" spans="2:27" ht="20.25" customHeight="1">
      <c r="B41" s="94"/>
      <c r="C41" s="24" t="s">
        <v>54</v>
      </c>
      <c r="D41" s="25"/>
      <c r="E41" s="25"/>
      <c r="F41" s="25"/>
      <c r="G41" s="25"/>
      <c r="H41" s="95"/>
      <c r="I41" s="25"/>
      <c r="J41" s="25"/>
      <c r="K41" s="25"/>
      <c r="L41" s="25"/>
      <c r="M41" s="25"/>
      <c r="P41" s="94"/>
      <c r="Q41" s="24" t="s">
        <v>54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28:29" s="27" customFormat="1" ht="7.5" customHeight="1">
      <c r="AB42" s="21"/>
      <c r="AC42" s="21"/>
    </row>
    <row r="43" spans="2:27" ht="23.25" customHeight="1">
      <c r="B43" s="94"/>
      <c r="C43" s="24" t="s">
        <v>125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P43" s="94"/>
      <c r="Q43" s="24" t="s">
        <v>125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28:29" s="27" customFormat="1" ht="11.25" customHeight="1">
      <c r="AB44" s="21"/>
      <c r="AC44" s="21"/>
    </row>
    <row r="45" spans="2:27" ht="20.25" customHeight="1">
      <c r="B45" s="94"/>
      <c r="C45" s="24" t="s">
        <v>126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P45" s="94"/>
      <c r="Q45" s="24" t="s">
        <v>115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28:29" s="27" customFormat="1" ht="11.25" customHeight="1">
      <c r="AB46" s="21"/>
      <c r="AC46" s="21"/>
    </row>
    <row r="47" spans="2:27" ht="20.25" customHeight="1">
      <c r="B47" s="94"/>
      <c r="C47" s="24" t="s">
        <v>127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P47" s="94"/>
      <c r="Q47" s="24" t="s">
        <v>128</v>
      </c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28:29" s="27" customFormat="1" ht="7.5" customHeight="1">
      <c r="AB48" s="21"/>
      <c r="AC48" s="21"/>
    </row>
    <row r="49" spans="2:27" ht="20.25" customHeight="1">
      <c r="B49" s="94"/>
      <c r="C49" s="24" t="s">
        <v>127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P49" s="94"/>
      <c r="Q49" s="24" t="s">
        <v>129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ht="6" customHeight="1">
      <c r="D50" s="96"/>
    </row>
    <row r="51" spans="2:27" s="15" customFormat="1" ht="20.25" customHeight="1">
      <c r="B51" s="125" t="s">
        <v>26</v>
      </c>
      <c r="C51" s="126"/>
      <c r="D51" s="127"/>
      <c r="E51" s="84" t="s">
        <v>60</v>
      </c>
      <c r="F51" s="17" t="s">
        <v>51</v>
      </c>
      <c r="G51" s="30" t="s">
        <v>61</v>
      </c>
      <c r="H51" s="128" t="s">
        <v>27</v>
      </c>
      <c r="I51" s="129"/>
      <c r="K51" s="125" t="s">
        <v>26</v>
      </c>
      <c r="L51" s="126"/>
      <c r="M51" s="127"/>
      <c r="N51" s="84" t="s">
        <v>60</v>
      </c>
      <c r="O51" s="17" t="s">
        <v>51</v>
      </c>
      <c r="P51" s="30" t="s">
        <v>61</v>
      </c>
      <c r="Q51" s="128" t="s">
        <v>27</v>
      </c>
      <c r="R51" s="129"/>
      <c r="T51" s="125" t="s">
        <v>26</v>
      </c>
      <c r="U51" s="126"/>
      <c r="V51" s="127"/>
      <c r="W51" s="84" t="s">
        <v>60</v>
      </c>
      <c r="X51" s="17" t="s">
        <v>51</v>
      </c>
      <c r="Y51" s="30" t="s">
        <v>61</v>
      </c>
      <c r="Z51" s="128" t="s">
        <v>27</v>
      </c>
      <c r="AA51" s="129"/>
    </row>
    <row r="52" spans="2:27" ht="20.25" customHeight="1">
      <c r="B52" s="120"/>
      <c r="C52" s="121"/>
      <c r="D52" s="122"/>
      <c r="E52" s="105"/>
      <c r="F52" s="97"/>
      <c r="G52" s="98"/>
      <c r="H52" s="123"/>
      <c r="I52" s="122"/>
      <c r="K52" s="99"/>
      <c r="L52" s="18"/>
      <c r="M52" s="20"/>
      <c r="N52" s="29"/>
      <c r="O52" s="18"/>
      <c r="P52" s="29"/>
      <c r="Q52" s="18"/>
      <c r="R52" s="20"/>
      <c r="T52" s="99"/>
      <c r="U52" s="18"/>
      <c r="V52" s="20"/>
      <c r="W52" s="29"/>
      <c r="X52" s="18"/>
      <c r="Y52" s="29"/>
      <c r="Z52" s="18"/>
      <c r="AA52" s="20"/>
    </row>
    <row r="53" spans="2:27" ht="20.25" customHeight="1">
      <c r="B53" s="120"/>
      <c r="C53" s="121"/>
      <c r="D53" s="122"/>
      <c r="E53" s="106"/>
      <c r="F53" s="97"/>
      <c r="G53" s="98"/>
      <c r="H53" s="124"/>
      <c r="I53" s="122"/>
      <c r="K53" s="99"/>
      <c r="L53" s="18"/>
      <c r="M53" s="20"/>
      <c r="N53" s="29"/>
      <c r="O53" s="18"/>
      <c r="P53" s="29"/>
      <c r="Q53" s="18"/>
      <c r="R53" s="20"/>
      <c r="T53" s="99"/>
      <c r="U53" s="18"/>
      <c r="V53" s="20"/>
      <c r="W53" s="29"/>
      <c r="X53" s="18"/>
      <c r="Y53" s="29"/>
      <c r="Z53" s="18"/>
      <c r="AA53" s="20"/>
    </row>
    <row r="54" spans="2:27" ht="20.25" customHeight="1">
      <c r="B54" s="120"/>
      <c r="C54" s="121"/>
      <c r="D54" s="122"/>
      <c r="E54" s="105"/>
      <c r="F54" s="105"/>
      <c r="G54" s="105"/>
      <c r="H54" s="124"/>
      <c r="I54" s="122"/>
      <c r="K54" s="99"/>
      <c r="L54" s="18"/>
      <c r="M54" s="20"/>
      <c r="N54" s="29"/>
      <c r="O54" s="18"/>
      <c r="P54" s="29"/>
      <c r="Q54" s="18"/>
      <c r="R54" s="20"/>
      <c r="T54" s="99"/>
      <c r="U54" s="18"/>
      <c r="V54" s="20"/>
      <c r="W54" s="29"/>
      <c r="X54" s="18"/>
      <c r="Y54" s="29"/>
      <c r="Z54" s="18"/>
      <c r="AA54" s="20"/>
    </row>
    <row r="55" spans="2:27" ht="20.25" customHeight="1">
      <c r="B55" s="99"/>
      <c r="C55" s="18"/>
      <c r="D55" s="18"/>
      <c r="E55" s="29"/>
      <c r="F55" s="18"/>
      <c r="G55" s="29"/>
      <c r="H55" s="18"/>
      <c r="I55" s="20"/>
      <c r="K55" s="99"/>
      <c r="L55" s="18"/>
      <c r="M55" s="20"/>
      <c r="N55" s="29"/>
      <c r="O55" s="18"/>
      <c r="P55" s="29"/>
      <c r="Q55" s="18"/>
      <c r="R55" s="20"/>
      <c r="T55" s="99"/>
      <c r="U55" s="18"/>
      <c r="V55" s="20"/>
      <c r="W55" s="29"/>
      <c r="X55" s="18"/>
      <c r="Y55" s="29"/>
      <c r="Z55" s="18"/>
      <c r="AA55" s="20"/>
    </row>
    <row r="56" spans="2:27" ht="20.25" customHeight="1">
      <c r="B56" s="99"/>
      <c r="C56" s="18"/>
      <c r="D56" s="18"/>
      <c r="E56" s="29"/>
      <c r="F56" s="18"/>
      <c r="G56" s="29"/>
      <c r="H56" s="18"/>
      <c r="I56" s="20"/>
      <c r="K56" s="99"/>
      <c r="L56" s="18"/>
      <c r="M56" s="20"/>
      <c r="N56" s="29"/>
      <c r="O56" s="18"/>
      <c r="P56" s="29"/>
      <c r="Q56" s="18"/>
      <c r="R56" s="20"/>
      <c r="T56" s="99"/>
      <c r="U56" s="18"/>
      <c r="V56" s="20"/>
      <c r="W56" s="29"/>
      <c r="X56" s="18"/>
      <c r="Y56" s="29"/>
      <c r="Z56" s="18"/>
      <c r="AA56" s="20"/>
    </row>
    <row r="57" spans="1:29" ht="19.5" customHeight="1">
      <c r="A57"/>
      <c r="G57" s="1"/>
      <c r="H57" s="14"/>
      <c r="I57"/>
      <c r="O57"/>
      <c r="P57" s="3"/>
      <c r="R57" s="3"/>
      <c r="Z57" s="15"/>
      <c r="AA57" s="15"/>
      <c r="AB57" s="16"/>
      <c r="AC57" s="16"/>
    </row>
    <row r="58" spans="1:29" ht="19.5" customHeight="1">
      <c r="A58"/>
      <c r="G58" s="1"/>
      <c r="H58" s="14"/>
      <c r="I58"/>
      <c r="O58"/>
      <c r="P58" s="3"/>
      <c r="R58" s="3"/>
      <c r="Z58" s="15"/>
      <c r="AA58" s="15"/>
      <c r="AB58" s="16"/>
      <c r="AC58" s="16"/>
    </row>
    <row r="59" spans="15:18" ht="21.75" customHeight="1">
      <c r="O59" s="3"/>
      <c r="P59" s="1"/>
      <c r="R59" s="3"/>
    </row>
    <row r="60" spans="15:18" ht="21.75" customHeight="1">
      <c r="O60" s="3"/>
      <c r="P60" s="3"/>
      <c r="Q60" s="3"/>
      <c r="R60" s="3"/>
    </row>
    <row r="61" ht="21.75" customHeight="1">
      <c r="Q61" s="3"/>
    </row>
    <row r="62" ht="21.75" customHeight="1">
      <c r="Q62" s="3"/>
    </row>
    <row r="63" ht="21.75" customHeight="1">
      <c r="Q63"/>
    </row>
    <row r="64" ht="21.75" customHeight="1">
      <c r="Q64" s="3"/>
    </row>
    <row r="65" ht="21.75" customHeight="1"/>
    <row r="66" ht="21.75" customHeight="1"/>
  </sheetData>
  <sheetProtection/>
  <mergeCells count="118">
    <mergeCell ref="A1:AA1"/>
    <mergeCell ref="B2:K2"/>
    <mergeCell ref="L2:P2"/>
    <mergeCell ref="A6:B6"/>
    <mergeCell ref="D6:F6"/>
    <mergeCell ref="O6:Q6"/>
    <mergeCell ref="S6:X6"/>
    <mergeCell ref="Z6:AA6"/>
    <mergeCell ref="A7:B7"/>
    <mergeCell ref="D7:F7"/>
    <mergeCell ref="S7:X7"/>
    <mergeCell ref="Z7:AA7"/>
    <mergeCell ref="K9:L9"/>
    <mergeCell ref="B10:I11"/>
    <mergeCell ref="K10:L10"/>
    <mergeCell ref="S10:Z11"/>
    <mergeCell ref="K11:L11"/>
    <mergeCell ref="F12:I12"/>
    <mergeCell ref="K12:L12"/>
    <mergeCell ref="W12:Z12"/>
    <mergeCell ref="H13:I13"/>
    <mergeCell ref="K13:L13"/>
    <mergeCell ref="Y13:Z13"/>
    <mergeCell ref="K14:L14"/>
    <mergeCell ref="C16:D16"/>
    <mergeCell ref="E16:G16"/>
    <mergeCell ref="H16:J16"/>
    <mergeCell ref="Q16:R16"/>
    <mergeCell ref="S16:U16"/>
    <mergeCell ref="V16:X16"/>
    <mergeCell ref="C17:D17"/>
    <mergeCell ref="E17:J17"/>
    <mergeCell ref="Q17:R17"/>
    <mergeCell ref="S17:X17"/>
    <mergeCell ref="C18:D18"/>
    <mergeCell ref="E18:J18"/>
    <mergeCell ref="Q18:R18"/>
    <mergeCell ref="S18:X18"/>
    <mergeCell ref="C19:D19"/>
    <mergeCell ref="E19:J19"/>
    <mergeCell ref="Q19:R19"/>
    <mergeCell ref="S19:X19"/>
    <mergeCell ref="C20:D20"/>
    <mergeCell ref="E20:J20"/>
    <mergeCell ref="Q20:R20"/>
    <mergeCell ref="S20:X20"/>
    <mergeCell ref="C21:D21"/>
    <mergeCell ref="E21:J21"/>
    <mergeCell ref="Q21:R21"/>
    <mergeCell ref="S21:X21"/>
    <mergeCell ref="C22:D22"/>
    <mergeCell ref="E22:J22"/>
    <mergeCell ref="Q22:R22"/>
    <mergeCell ref="S22:X22"/>
    <mergeCell ref="C23:D23"/>
    <mergeCell ref="E23:J23"/>
    <mergeCell ref="Q23:R23"/>
    <mergeCell ref="S23:X23"/>
    <mergeCell ref="C24:D24"/>
    <mergeCell ref="E24:J24"/>
    <mergeCell ref="Q24:R24"/>
    <mergeCell ref="S24:X24"/>
    <mergeCell ref="C25:D25"/>
    <mergeCell ref="E25:J25"/>
    <mergeCell ref="Q25:R25"/>
    <mergeCell ref="S25:X25"/>
    <mergeCell ref="C26:D26"/>
    <mergeCell ref="E26:J26"/>
    <mergeCell ref="Q26:R26"/>
    <mergeCell ref="S26:X26"/>
    <mergeCell ref="C27:D27"/>
    <mergeCell ref="E27:J27"/>
    <mergeCell ref="Q27:R27"/>
    <mergeCell ref="S27:X27"/>
    <mergeCell ref="C28:D28"/>
    <mergeCell ref="E28:J28"/>
    <mergeCell ref="Q28:R28"/>
    <mergeCell ref="S28:X28"/>
    <mergeCell ref="C29:D29"/>
    <mergeCell ref="E29:J29"/>
    <mergeCell ref="Q29:R29"/>
    <mergeCell ref="S29:X29"/>
    <mergeCell ref="C30:D30"/>
    <mergeCell ref="E30:J30"/>
    <mergeCell ref="Q30:R30"/>
    <mergeCell ref="S30:X30"/>
    <mergeCell ref="C31:D31"/>
    <mergeCell ref="E31:J31"/>
    <mergeCell ref="Q31:R31"/>
    <mergeCell ref="S31:X31"/>
    <mergeCell ref="C32:D32"/>
    <mergeCell ref="E32:J32"/>
    <mergeCell ref="Q32:R32"/>
    <mergeCell ref="S32:X32"/>
    <mergeCell ref="C33:D33"/>
    <mergeCell ref="E33:J33"/>
    <mergeCell ref="Q33:R33"/>
    <mergeCell ref="S33:X33"/>
    <mergeCell ref="C34:D34"/>
    <mergeCell ref="E34:J34"/>
    <mergeCell ref="Q34:R34"/>
    <mergeCell ref="S34:X34"/>
    <mergeCell ref="D37:E37"/>
    <mergeCell ref="R37:S37"/>
    <mergeCell ref="D38:E38"/>
    <mergeCell ref="R38:S38"/>
    <mergeCell ref="B51:D51"/>
    <mergeCell ref="H51:I51"/>
    <mergeCell ref="K51:M51"/>
    <mergeCell ref="Q51:R51"/>
    <mergeCell ref="B54:D54"/>
    <mergeCell ref="H54:I54"/>
    <mergeCell ref="T51:V51"/>
    <mergeCell ref="Z51:AA51"/>
    <mergeCell ref="B52:D52"/>
    <mergeCell ref="H52:I52"/>
    <mergeCell ref="B53:D53"/>
    <mergeCell ref="H53:I5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8.625" style="3" customWidth="1"/>
    <col min="2" max="3" width="4.625" style="3" customWidth="1"/>
    <col min="4" max="4" width="8.625" style="3" customWidth="1"/>
    <col min="5" max="5" width="9.50390625" style="3" customWidth="1"/>
    <col min="6" max="6" width="8.75390625" style="3" customWidth="1"/>
    <col min="7" max="16" width="4.625" style="3" customWidth="1"/>
    <col min="17" max="18" width="5.625" style="3" customWidth="1"/>
    <col min="19" max="16384" width="9.00390625" style="3" customWidth="1"/>
  </cols>
  <sheetData>
    <row r="1" spans="1:19" ht="35.25" customHeight="1">
      <c r="A1" s="173" t="s">
        <v>90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/>
    </row>
    <row r="2" spans="1:19" ht="29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S2"/>
    </row>
    <row r="3" spans="1:19" ht="29.25" customHeight="1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179" t="s">
        <v>130</v>
      </c>
      <c r="M3" s="179"/>
      <c r="N3" s="179"/>
      <c r="O3" s="179"/>
      <c r="P3" s="179"/>
      <c r="Q3" s="179"/>
      <c r="R3" s="179"/>
      <c r="S3"/>
    </row>
    <row r="4" spans="1:19" ht="24.75" customHeight="1">
      <c r="A4" s="43" t="s">
        <v>33</v>
      </c>
      <c r="B4" s="37"/>
      <c r="C4" s="60"/>
      <c r="D4" s="54"/>
      <c r="E4" s="61"/>
      <c r="F4" s="61"/>
      <c r="G4" s="61"/>
      <c r="H4" s="61"/>
      <c r="I4" s="61"/>
      <c r="J4" s="61"/>
      <c r="K4" s="44"/>
      <c r="L4" s="177" t="s">
        <v>62</v>
      </c>
      <c r="M4" s="177"/>
      <c r="N4" s="177"/>
      <c r="O4" s="178"/>
      <c r="P4" s="178"/>
      <c r="Q4" s="178"/>
      <c r="R4" s="178"/>
      <c r="S4"/>
    </row>
    <row r="5" spans="3:19" ht="14.25" customHeight="1">
      <c r="C5" s="12"/>
      <c r="L5" s="12"/>
      <c r="M5" s="12"/>
      <c r="N5" s="12"/>
      <c r="S5"/>
    </row>
    <row r="6" spans="1:19" ht="27" customHeight="1">
      <c r="A6" s="42" t="s">
        <v>4</v>
      </c>
      <c r="B6" s="39"/>
      <c r="C6" s="58"/>
      <c r="D6" s="54"/>
      <c r="E6" s="59"/>
      <c r="F6" s="59"/>
      <c r="G6" s="59"/>
      <c r="H6" s="59"/>
      <c r="I6" s="54"/>
      <c r="J6" s="54"/>
      <c r="K6" s="12"/>
      <c r="L6" s="57" t="s">
        <v>44</v>
      </c>
      <c r="M6" s="12"/>
      <c r="N6" s="40"/>
      <c r="O6" s="59"/>
      <c r="P6" s="59"/>
      <c r="Q6" s="59"/>
      <c r="R6" s="62"/>
      <c r="S6"/>
    </row>
    <row r="7" spans="12:14" ht="16.5" customHeight="1">
      <c r="L7" s="8"/>
      <c r="M7" s="8"/>
      <c r="N7" s="8"/>
    </row>
    <row r="8" spans="1:18" ht="33" customHeight="1">
      <c r="A8" s="180" t="s">
        <v>15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2"/>
    </row>
    <row r="9" spans="1:18" s="51" customFormat="1" ht="22.5" customHeight="1">
      <c r="A9" s="32" t="s">
        <v>42</v>
      </c>
      <c r="B9" s="185" t="s">
        <v>5</v>
      </c>
      <c r="C9" s="131"/>
      <c r="D9" s="185" t="s">
        <v>38</v>
      </c>
      <c r="E9" s="186"/>
      <c r="F9" s="186"/>
      <c r="G9" s="186"/>
      <c r="H9" s="131"/>
      <c r="I9" s="32"/>
      <c r="J9" s="195" t="s">
        <v>91</v>
      </c>
      <c r="K9" s="195"/>
      <c r="L9" s="195"/>
      <c r="M9" s="195"/>
      <c r="N9" s="195"/>
      <c r="O9" s="195"/>
      <c r="P9" s="48"/>
      <c r="Q9" s="183" t="s">
        <v>63</v>
      </c>
      <c r="R9" s="184"/>
    </row>
    <row r="10" spans="1:18" ht="22.5" customHeight="1">
      <c r="A10" s="10"/>
      <c r="B10" s="169" t="s">
        <v>74</v>
      </c>
      <c r="C10" s="169"/>
      <c r="D10" s="165"/>
      <c r="E10" s="170"/>
      <c r="F10" s="170"/>
      <c r="G10" s="170"/>
      <c r="H10" s="171"/>
      <c r="I10" s="165"/>
      <c r="J10" s="166"/>
      <c r="K10" s="166"/>
      <c r="L10" s="166"/>
      <c r="M10" s="166"/>
      <c r="N10" s="166"/>
      <c r="O10" s="166"/>
      <c r="P10" s="167"/>
      <c r="Q10" s="165"/>
      <c r="R10" s="171"/>
    </row>
    <row r="11" spans="1:18" ht="22.5" customHeight="1">
      <c r="A11" s="10"/>
      <c r="B11" s="169" t="s">
        <v>75</v>
      </c>
      <c r="C11" s="169"/>
      <c r="D11" s="165"/>
      <c r="E11" s="170"/>
      <c r="F11" s="170"/>
      <c r="G11" s="170"/>
      <c r="H11" s="171"/>
      <c r="I11" s="165"/>
      <c r="J11" s="166"/>
      <c r="K11" s="166"/>
      <c r="L11" s="166"/>
      <c r="M11" s="166"/>
      <c r="N11" s="166"/>
      <c r="O11" s="166"/>
      <c r="P11" s="167"/>
      <c r="Q11" s="165"/>
      <c r="R11" s="171"/>
    </row>
    <row r="12" spans="1:18" ht="22.5" customHeight="1">
      <c r="A12" s="10"/>
      <c r="B12" s="169" t="s">
        <v>76</v>
      </c>
      <c r="C12" s="169"/>
      <c r="D12" s="165"/>
      <c r="E12" s="170"/>
      <c r="F12" s="170"/>
      <c r="G12" s="170"/>
      <c r="H12" s="171"/>
      <c r="I12" s="165"/>
      <c r="J12" s="166"/>
      <c r="K12" s="166"/>
      <c r="L12" s="166"/>
      <c r="M12" s="166"/>
      <c r="N12" s="166"/>
      <c r="O12" s="166"/>
      <c r="P12" s="167"/>
      <c r="Q12" s="165"/>
      <c r="R12" s="171"/>
    </row>
    <row r="13" spans="1:18" ht="22.5" customHeight="1">
      <c r="A13" s="10"/>
      <c r="B13" s="169">
        <v>4</v>
      </c>
      <c r="C13" s="169"/>
      <c r="D13" s="165"/>
      <c r="E13" s="170"/>
      <c r="F13" s="170"/>
      <c r="G13" s="170"/>
      <c r="H13" s="171"/>
      <c r="I13" s="165"/>
      <c r="J13" s="166"/>
      <c r="K13" s="166"/>
      <c r="L13" s="166"/>
      <c r="M13" s="166"/>
      <c r="N13" s="166"/>
      <c r="O13" s="166"/>
      <c r="P13" s="167"/>
      <c r="Q13" s="165"/>
      <c r="R13" s="171"/>
    </row>
    <row r="14" spans="1:18" ht="22.5" customHeight="1">
      <c r="A14" s="10"/>
      <c r="B14" s="169">
        <v>5</v>
      </c>
      <c r="C14" s="169"/>
      <c r="D14" s="165"/>
      <c r="E14" s="170"/>
      <c r="F14" s="170"/>
      <c r="G14" s="170"/>
      <c r="H14" s="171"/>
      <c r="I14" s="165"/>
      <c r="J14" s="166"/>
      <c r="K14" s="166"/>
      <c r="L14" s="166"/>
      <c r="M14" s="166"/>
      <c r="N14" s="166"/>
      <c r="O14" s="166"/>
      <c r="P14" s="167"/>
      <c r="Q14" s="165"/>
      <c r="R14" s="171"/>
    </row>
    <row r="15" spans="1:18" ht="22.5" customHeight="1">
      <c r="A15" s="10"/>
      <c r="B15" s="169">
        <v>6</v>
      </c>
      <c r="C15" s="169"/>
      <c r="D15" s="165"/>
      <c r="E15" s="170"/>
      <c r="F15" s="170"/>
      <c r="G15" s="170"/>
      <c r="H15" s="171"/>
      <c r="I15" s="165"/>
      <c r="J15" s="166"/>
      <c r="K15" s="166"/>
      <c r="L15" s="166"/>
      <c r="M15" s="166"/>
      <c r="N15" s="166"/>
      <c r="O15" s="166"/>
      <c r="P15" s="167"/>
      <c r="Q15" s="165"/>
      <c r="R15" s="171"/>
    </row>
    <row r="16" spans="1:18" ht="22.5" customHeight="1">
      <c r="A16" s="10"/>
      <c r="B16" s="168">
        <v>7</v>
      </c>
      <c r="C16" s="168"/>
      <c r="D16" s="165"/>
      <c r="E16" s="170"/>
      <c r="F16" s="170"/>
      <c r="G16" s="170"/>
      <c r="H16" s="171"/>
      <c r="I16" s="165"/>
      <c r="J16" s="166"/>
      <c r="K16" s="166"/>
      <c r="L16" s="166"/>
      <c r="M16" s="166"/>
      <c r="N16" s="166"/>
      <c r="O16" s="166"/>
      <c r="P16" s="167"/>
      <c r="Q16" s="165"/>
      <c r="R16" s="171"/>
    </row>
    <row r="17" spans="1:18" s="2" customFormat="1" ht="22.5" customHeight="1">
      <c r="A17" s="10"/>
      <c r="B17" s="168">
        <v>8</v>
      </c>
      <c r="C17" s="168"/>
      <c r="D17" s="165"/>
      <c r="E17" s="170"/>
      <c r="F17" s="170"/>
      <c r="G17" s="170"/>
      <c r="H17" s="171"/>
      <c r="I17" s="165"/>
      <c r="J17" s="166"/>
      <c r="K17" s="166"/>
      <c r="L17" s="166"/>
      <c r="M17" s="166"/>
      <c r="N17" s="166"/>
      <c r="O17" s="166"/>
      <c r="P17" s="167"/>
      <c r="Q17" s="165"/>
      <c r="R17" s="171"/>
    </row>
    <row r="18" spans="1:18" ht="22.5" customHeight="1">
      <c r="A18" s="10"/>
      <c r="B18" s="168">
        <v>9</v>
      </c>
      <c r="C18" s="168"/>
      <c r="D18" s="165"/>
      <c r="E18" s="170"/>
      <c r="F18" s="170"/>
      <c r="G18" s="170"/>
      <c r="H18" s="171"/>
      <c r="I18" s="165"/>
      <c r="J18" s="166"/>
      <c r="K18" s="166"/>
      <c r="L18" s="166"/>
      <c r="M18" s="166"/>
      <c r="N18" s="166"/>
      <c r="O18" s="166"/>
      <c r="P18" s="167"/>
      <c r="Q18" s="165"/>
      <c r="R18" s="171"/>
    </row>
    <row r="19" spans="1:18" ht="22.5" customHeight="1">
      <c r="A19" s="10"/>
      <c r="B19" s="168">
        <v>10</v>
      </c>
      <c r="C19" s="168"/>
      <c r="D19" s="165"/>
      <c r="E19" s="170"/>
      <c r="F19" s="170"/>
      <c r="G19" s="170"/>
      <c r="H19" s="171"/>
      <c r="I19" s="165"/>
      <c r="J19" s="166"/>
      <c r="K19" s="166"/>
      <c r="L19" s="166"/>
      <c r="M19" s="166"/>
      <c r="N19" s="166"/>
      <c r="O19" s="166"/>
      <c r="P19" s="167"/>
      <c r="Q19" s="165"/>
      <c r="R19" s="171"/>
    </row>
    <row r="20" spans="1:18" ht="22.5" customHeight="1">
      <c r="A20" s="10"/>
      <c r="B20" s="169">
        <v>11</v>
      </c>
      <c r="C20" s="169"/>
      <c r="D20" s="165"/>
      <c r="E20" s="170"/>
      <c r="F20" s="170"/>
      <c r="G20" s="170"/>
      <c r="H20" s="171"/>
      <c r="I20" s="165"/>
      <c r="J20" s="166"/>
      <c r="K20" s="166"/>
      <c r="L20" s="166"/>
      <c r="M20" s="166"/>
      <c r="N20" s="166"/>
      <c r="O20" s="166"/>
      <c r="P20" s="167"/>
      <c r="Q20" s="165"/>
      <c r="R20" s="171"/>
    </row>
    <row r="21" spans="1:18" ht="22.5" customHeight="1">
      <c r="A21" s="10"/>
      <c r="B21" s="169">
        <v>12</v>
      </c>
      <c r="C21" s="169"/>
      <c r="D21" s="165"/>
      <c r="E21" s="170"/>
      <c r="F21" s="170"/>
      <c r="G21" s="170"/>
      <c r="H21" s="171"/>
      <c r="I21" s="165"/>
      <c r="J21" s="166"/>
      <c r="K21" s="166"/>
      <c r="L21" s="166"/>
      <c r="M21" s="166"/>
      <c r="N21" s="166"/>
      <c r="O21" s="166"/>
      <c r="P21" s="167"/>
      <c r="Q21" s="165"/>
      <c r="R21" s="171"/>
    </row>
    <row r="22" spans="1:18" ht="22.5" customHeight="1">
      <c r="A22" s="10"/>
      <c r="B22" s="169">
        <v>13</v>
      </c>
      <c r="C22" s="169"/>
      <c r="D22" s="165"/>
      <c r="E22" s="170"/>
      <c r="F22" s="170"/>
      <c r="G22" s="170"/>
      <c r="H22" s="171"/>
      <c r="I22" s="165"/>
      <c r="J22" s="166"/>
      <c r="K22" s="166"/>
      <c r="L22" s="166"/>
      <c r="M22" s="166"/>
      <c r="N22" s="166"/>
      <c r="O22" s="166"/>
      <c r="P22" s="167"/>
      <c r="Q22" s="165"/>
      <c r="R22" s="171"/>
    </row>
    <row r="23" spans="1:18" ht="22.5" customHeight="1">
      <c r="A23" s="10"/>
      <c r="B23" s="169">
        <v>14</v>
      </c>
      <c r="C23" s="169"/>
      <c r="D23" s="165"/>
      <c r="E23" s="170"/>
      <c r="F23" s="170"/>
      <c r="G23" s="170"/>
      <c r="H23" s="171"/>
      <c r="I23" s="165"/>
      <c r="J23" s="166"/>
      <c r="K23" s="166"/>
      <c r="L23" s="166"/>
      <c r="M23" s="166"/>
      <c r="N23" s="166"/>
      <c r="O23" s="166"/>
      <c r="P23" s="167"/>
      <c r="Q23" s="165"/>
      <c r="R23" s="171"/>
    </row>
    <row r="24" spans="1:18" ht="22.5" customHeight="1">
      <c r="A24" s="10"/>
      <c r="B24" s="168">
        <v>15</v>
      </c>
      <c r="C24" s="168"/>
      <c r="D24" s="165"/>
      <c r="E24" s="170"/>
      <c r="F24" s="170"/>
      <c r="G24" s="170"/>
      <c r="H24" s="171"/>
      <c r="I24" s="165"/>
      <c r="J24" s="166"/>
      <c r="K24" s="166"/>
      <c r="L24" s="166"/>
      <c r="M24" s="166"/>
      <c r="N24" s="166"/>
      <c r="O24" s="166"/>
      <c r="P24" s="167"/>
      <c r="Q24" s="165"/>
      <c r="R24" s="171"/>
    </row>
    <row r="25" spans="1:18" ht="22.5" customHeight="1">
      <c r="A25" s="10"/>
      <c r="B25" s="168">
        <v>16</v>
      </c>
      <c r="C25" s="168"/>
      <c r="D25" s="165"/>
      <c r="E25" s="170"/>
      <c r="F25" s="170"/>
      <c r="G25" s="170"/>
      <c r="H25" s="171"/>
      <c r="I25" s="165"/>
      <c r="J25" s="166"/>
      <c r="K25" s="166"/>
      <c r="L25" s="166"/>
      <c r="M25" s="166"/>
      <c r="N25" s="166"/>
      <c r="O25" s="166"/>
      <c r="P25" s="167"/>
      <c r="Q25" s="165"/>
      <c r="R25" s="171"/>
    </row>
    <row r="26" spans="1:18" ht="22.5" customHeight="1">
      <c r="A26" s="10"/>
      <c r="B26" s="168">
        <v>17</v>
      </c>
      <c r="C26" s="168"/>
      <c r="D26" s="165"/>
      <c r="E26" s="170"/>
      <c r="F26" s="170"/>
      <c r="G26" s="170"/>
      <c r="H26" s="171"/>
      <c r="I26" s="165"/>
      <c r="J26" s="166"/>
      <c r="K26" s="166"/>
      <c r="L26" s="166"/>
      <c r="M26" s="166"/>
      <c r="N26" s="166"/>
      <c r="O26" s="166"/>
      <c r="P26" s="167"/>
      <c r="Q26" s="165"/>
      <c r="R26" s="171"/>
    </row>
    <row r="27" spans="1:18" ht="22.5" customHeight="1">
      <c r="A27" s="10"/>
      <c r="B27" s="168">
        <v>18</v>
      </c>
      <c r="C27" s="168"/>
      <c r="D27" s="165"/>
      <c r="E27" s="170"/>
      <c r="F27" s="170"/>
      <c r="G27" s="170"/>
      <c r="H27" s="171"/>
      <c r="I27" s="165"/>
      <c r="J27" s="166"/>
      <c r="K27" s="166"/>
      <c r="L27" s="166"/>
      <c r="M27" s="166"/>
      <c r="N27" s="166"/>
      <c r="O27" s="166"/>
      <c r="P27" s="167"/>
      <c r="Q27" s="165"/>
      <c r="R27" s="171"/>
    </row>
    <row r="28" spans="1:18" ht="21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</row>
    <row r="29" spans="1:20" ht="21" customHeight="1">
      <c r="A29" s="176" t="s">
        <v>16</v>
      </c>
      <c r="B29" s="172"/>
      <c r="C29" s="8"/>
      <c r="D29" s="8"/>
      <c r="E29" s="8"/>
      <c r="F29" s="8"/>
      <c r="G29" s="8"/>
      <c r="H29" s="172" t="s">
        <v>77</v>
      </c>
      <c r="I29" s="172"/>
      <c r="J29" s="172"/>
      <c r="K29" s="8"/>
      <c r="L29" s="8"/>
      <c r="M29" s="8"/>
      <c r="N29" s="8"/>
      <c r="O29" s="8"/>
      <c r="P29" s="8"/>
      <c r="Q29" s="8"/>
      <c r="R29" s="13"/>
      <c r="S29" s="34"/>
      <c r="T29" s="34"/>
    </row>
    <row r="30" spans="1:20" ht="21" customHeight="1">
      <c r="A30" s="176" t="s">
        <v>78</v>
      </c>
      <c r="B30" s="172"/>
      <c r="C30" s="45"/>
      <c r="D30" s="45"/>
      <c r="E30" s="45"/>
      <c r="F30" s="45"/>
      <c r="G30" s="45"/>
      <c r="H30" s="172"/>
      <c r="I30" s="172"/>
      <c r="J30" s="172"/>
      <c r="K30" s="5"/>
      <c r="L30" s="5"/>
      <c r="M30" s="5"/>
      <c r="N30" s="5"/>
      <c r="O30" s="5"/>
      <c r="P30" s="5"/>
      <c r="Q30" s="5"/>
      <c r="R30" s="13"/>
      <c r="S30" s="34"/>
      <c r="T30" s="34"/>
    </row>
    <row r="31" spans="1:20" ht="21" customHeight="1">
      <c r="A31" s="176" t="s">
        <v>95</v>
      </c>
      <c r="B31" s="172"/>
      <c r="C31" s="45"/>
      <c r="D31" s="45"/>
      <c r="E31" s="45"/>
      <c r="F31" s="45"/>
      <c r="G31" s="45"/>
      <c r="H31" s="172"/>
      <c r="I31" s="172"/>
      <c r="J31" s="172"/>
      <c r="K31" s="8"/>
      <c r="L31" s="8"/>
      <c r="M31" s="8"/>
      <c r="N31" s="8"/>
      <c r="O31" s="8"/>
      <c r="P31" s="8"/>
      <c r="Q31" s="8"/>
      <c r="R31" s="56"/>
      <c r="S31" s="34"/>
      <c r="T31" s="34"/>
    </row>
    <row r="32" spans="1:20" ht="21" customHeight="1">
      <c r="A32" s="53"/>
      <c r="B32" s="46"/>
      <c r="C32" s="8"/>
      <c r="D32" s="8"/>
      <c r="E32" s="8"/>
      <c r="F32" s="8"/>
      <c r="G32" s="8"/>
      <c r="H32" s="46"/>
      <c r="I32" s="46"/>
      <c r="J32" s="46"/>
      <c r="K32" s="8"/>
      <c r="L32" s="8"/>
      <c r="M32" s="8"/>
      <c r="N32" s="8"/>
      <c r="O32" s="8"/>
      <c r="P32" s="8"/>
      <c r="Q32" s="8"/>
      <c r="R32" s="9"/>
      <c r="S32" s="34"/>
      <c r="T32" s="34"/>
    </row>
    <row r="33" spans="1:20" ht="21" customHeight="1">
      <c r="A33" s="11"/>
      <c r="B33" s="11"/>
      <c r="C33" s="12"/>
      <c r="D33" s="12"/>
      <c r="E33" s="12"/>
      <c r="F33" s="12"/>
      <c r="G33" s="12"/>
      <c r="H33" s="12"/>
      <c r="I33" s="11"/>
      <c r="J33" s="11"/>
      <c r="K33" s="12"/>
      <c r="L33" s="12"/>
      <c r="M33" s="12"/>
      <c r="N33" s="12"/>
      <c r="O33" s="12"/>
      <c r="P33" s="12"/>
      <c r="Q33" s="12"/>
      <c r="R33" s="12"/>
      <c r="S33" s="187"/>
      <c r="T33" s="187"/>
    </row>
    <row r="34" spans="1:20" ht="21" customHeight="1" thickBot="1">
      <c r="A34" s="4"/>
      <c r="B34" s="5"/>
      <c r="C34" s="5"/>
      <c r="D34" s="71"/>
      <c r="E34" s="47" t="s">
        <v>80</v>
      </c>
      <c r="F34" s="38"/>
      <c r="G34" s="5"/>
      <c r="H34" s="5"/>
      <c r="I34" s="5"/>
      <c r="J34" s="5"/>
      <c r="K34" s="5"/>
      <c r="L34" s="71"/>
      <c r="M34" s="175" t="s">
        <v>81</v>
      </c>
      <c r="N34" s="175"/>
      <c r="O34" s="175"/>
      <c r="P34" s="38"/>
      <c r="Q34" s="5"/>
      <c r="R34" s="6"/>
      <c r="S34" s="187"/>
      <c r="T34" s="187"/>
    </row>
    <row r="35" spans="1:20" ht="21" customHeight="1" thickTop="1">
      <c r="A35" s="176" t="s">
        <v>82</v>
      </c>
      <c r="B35" s="172"/>
      <c r="C35" s="39" t="s">
        <v>83</v>
      </c>
      <c r="D35" s="174"/>
      <c r="E35" s="174"/>
      <c r="F35" s="174"/>
      <c r="G35" s="12"/>
      <c r="H35" s="172" t="s">
        <v>82</v>
      </c>
      <c r="I35" s="172"/>
      <c r="J35" s="172"/>
      <c r="K35" s="39" t="s">
        <v>83</v>
      </c>
      <c r="L35" s="172"/>
      <c r="M35" s="172"/>
      <c r="N35" s="172"/>
      <c r="O35" s="172"/>
      <c r="P35" s="172"/>
      <c r="Q35" s="12"/>
      <c r="R35" s="13"/>
      <c r="S35" s="187"/>
      <c r="T35" s="187"/>
    </row>
    <row r="36" spans="1:20" ht="21" customHeight="1">
      <c r="A36" s="176" t="s">
        <v>84</v>
      </c>
      <c r="B36" s="172"/>
      <c r="C36" s="39" t="s">
        <v>83</v>
      </c>
      <c r="D36" s="172"/>
      <c r="E36" s="172"/>
      <c r="F36" s="172"/>
      <c r="G36" s="12"/>
      <c r="H36" s="172" t="s">
        <v>84</v>
      </c>
      <c r="I36" s="172"/>
      <c r="J36" s="172"/>
      <c r="K36" s="39" t="s">
        <v>83</v>
      </c>
      <c r="L36" s="172"/>
      <c r="M36" s="172"/>
      <c r="N36" s="172"/>
      <c r="O36" s="172"/>
      <c r="P36" s="172"/>
      <c r="Q36" s="12"/>
      <c r="R36" s="13"/>
      <c r="S36" s="34"/>
      <c r="T36" s="34"/>
    </row>
    <row r="37" spans="1:20" ht="21" customHeight="1">
      <c r="A37" s="176" t="s">
        <v>85</v>
      </c>
      <c r="B37" s="172"/>
      <c r="C37" s="39" t="s">
        <v>83</v>
      </c>
      <c r="D37" s="172"/>
      <c r="E37" s="172"/>
      <c r="F37" s="172"/>
      <c r="G37" s="12"/>
      <c r="H37" s="172" t="s">
        <v>85</v>
      </c>
      <c r="I37" s="172"/>
      <c r="J37" s="172"/>
      <c r="K37" s="39" t="s">
        <v>83</v>
      </c>
      <c r="L37" s="172"/>
      <c r="M37" s="172"/>
      <c r="N37" s="172"/>
      <c r="O37" s="172"/>
      <c r="P37" s="172"/>
      <c r="Q37" s="12"/>
      <c r="R37" s="13"/>
      <c r="S37" s="34"/>
      <c r="T37" s="34"/>
    </row>
    <row r="38" spans="1:20" ht="21" customHeight="1">
      <c r="A38" s="176" t="s">
        <v>86</v>
      </c>
      <c r="B38" s="172"/>
      <c r="C38" s="39" t="s">
        <v>83</v>
      </c>
      <c r="D38" s="172"/>
      <c r="E38" s="172"/>
      <c r="F38" s="172"/>
      <c r="G38" s="12"/>
      <c r="H38" s="172" t="s">
        <v>86</v>
      </c>
      <c r="I38" s="172"/>
      <c r="J38" s="172"/>
      <c r="K38" s="39" t="s">
        <v>83</v>
      </c>
      <c r="L38" s="172"/>
      <c r="M38" s="172"/>
      <c r="N38" s="172"/>
      <c r="O38" s="172"/>
      <c r="P38" s="172"/>
      <c r="Q38" s="12"/>
      <c r="R38" s="13"/>
      <c r="S38" s="34"/>
      <c r="T38" s="34"/>
    </row>
    <row r="39" spans="1:20" ht="21" customHeight="1">
      <c r="A39" s="7"/>
      <c r="B39" s="8"/>
      <c r="C39" s="46" t="s">
        <v>87</v>
      </c>
      <c r="D39" s="8"/>
      <c r="E39" s="8" t="s">
        <v>35</v>
      </c>
      <c r="F39" s="8"/>
      <c r="G39" s="8"/>
      <c r="H39" s="8"/>
      <c r="I39" s="8"/>
      <c r="J39" s="8"/>
      <c r="K39" s="46" t="s">
        <v>88</v>
      </c>
      <c r="L39" s="8"/>
      <c r="M39" s="8"/>
      <c r="N39" s="8"/>
      <c r="O39" s="8"/>
      <c r="P39" s="8"/>
      <c r="Q39" s="8"/>
      <c r="R39" s="9"/>
      <c r="S39" s="34"/>
      <c r="T39" s="34"/>
    </row>
    <row r="40" spans="1:20" ht="21" customHeight="1">
      <c r="A40" s="12"/>
      <c r="B40" s="12"/>
      <c r="C40" s="11"/>
      <c r="D40" s="12"/>
      <c r="E40" s="12"/>
      <c r="F40" s="12"/>
      <c r="G40" s="12"/>
      <c r="H40" s="5"/>
      <c r="I40" s="5"/>
      <c r="J40" s="5"/>
      <c r="K40" s="80"/>
      <c r="L40" s="5"/>
      <c r="M40" s="5"/>
      <c r="N40" s="5"/>
      <c r="O40" s="5"/>
      <c r="P40" s="5"/>
      <c r="Q40" s="5"/>
      <c r="R40" s="12"/>
      <c r="S40" s="34"/>
      <c r="T40" s="34"/>
    </row>
    <row r="41" spans="8:20" ht="21" customHeight="1" thickBot="1">
      <c r="H41" s="81" t="s">
        <v>89</v>
      </c>
      <c r="I41" s="82"/>
      <c r="J41" s="82"/>
      <c r="K41" s="82"/>
      <c r="L41" s="82"/>
      <c r="M41" s="82"/>
      <c r="N41" s="82"/>
      <c r="O41" s="82"/>
      <c r="P41" s="82"/>
      <c r="Q41" s="82"/>
      <c r="S41" s="34"/>
      <c r="T41" s="34"/>
    </row>
    <row r="42" spans="3:20" ht="23.25" customHeight="1">
      <c r="C42" s="1"/>
      <c r="D42" s="1"/>
      <c r="S42" s="34"/>
      <c r="T42" s="34"/>
    </row>
    <row r="43" spans="3:20" ht="23.25" customHeight="1">
      <c r="C43" s="1"/>
      <c r="D43" s="1"/>
      <c r="S43" s="34"/>
      <c r="T43" s="34"/>
    </row>
    <row r="44" spans="3:20" ht="23.25" customHeight="1">
      <c r="C44" s="1"/>
      <c r="D44" s="1"/>
      <c r="S44" s="34"/>
      <c r="T44" s="34"/>
    </row>
    <row r="45" spans="3:4" ht="23.25" customHeight="1">
      <c r="C45" s="1"/>
      <c r="D45" s="1"/>
    </row>
    <row r="46" spans="3:4" ht="13.5">
      <c r="C46" s="1"/>
      <c r="D46" s="1"/>
    </row>
    <row r="47" spans="3:4" ht="13.5">
      <c r="C47" s="1"/>
      <c r="D47" s="1"/>
    </row>
    <row r="48" spans="3:4" ht="13.5">
      <c r="C48" s="1"/>
      <c r="D48" s="1"/>
    </row>
    <row r="49" spans="3:4" ht="13.5">
      <c r="C49" s="1"/>
      <c r="D49" s="1"/>
    </row>
    <row r="50" spans="3:4" ht="13.5">
      <c r="C50" s="1"/>
      <c r="D50" s="1"/>
    </row>
    <row r="51" spans="3:4" ht="13.5">
      <c r="C51" s="1"/>
      <c r="D51" s="1"/>
    </row>
    <row r="52" spans="3:4" ht="13.5">
      <c r="C52" s="1"/>
      <c r="D52" s="1"/>
    </row>
    <row r="53" spans="3:4" ht="13.5">
      <c r="C53" s="1"/>
      <c r="D53" s="1"/>
    </row>
    <row r="54" spans="3:4" ht="13.5">
      <c r="C54" s="1"/>
      <c r="D54" s="1"/>
    </row>
    <row r="55" spans="3:4" ht="13.5">
      <c r="C55" s="1"/>
      <c r="D55" s="1"/>
    </row>
    <row r="56" spans="3:4" ht="13.5">
      <c r="C56" s="1"/>
      <c r="D56" s="1"/>
    </row>
    <row r="57" spans="3:4" ht="13.5">
      <c r="C57" s="1"/>
      <c r="D57" s="1"/>
    </row>
    <row r="58" spans="3:4" ht="13.5">
      <c r="C58" s="1"/>
      <c r="D58" s="1"/>
    </row>
    <row r="59" spans="3:4" ht="13.5">
      <c r="C59" s="1"/>
      <c r="D59" s="1"/>
    </row>
    <row r="60" spans="3:4" ht="13.5">
      <c r="C60" s="1"/>
      <c r="D60" s="1"/>
    </row>
    <row r="61" spans="3:4" ht="13.5">
      <c r="C61" s="1"/>
      <c r="D61" s="1"/>
    </row>
  </sheetData>
  <sheetProtection/>
  <mergeCells count="106">
    <mergeCell ref="Q26:R26"/>
    <mergeCell ref="B27:C27"/>
    <mergeCell ref="D27:H27"/>
    <mergeCell ref="I27:P27"/>
    <mergeCell ref="Q27:R27"/>
    <mergeCell ref="B26:C26"/>
    <mergeCell ref="D26:H26"/>
    <mergeCell ref="I26:P26"/>
    <mergeCell ref="B21:C21"/>
    <mergeCell ref="B13:C13"/>
    <mergeCell ref="D13:H13"/>
    <mergeCell ref="I13:P13"/>
    <mergeCell ref="Q13:R13"/>
    <mergeCell ref="B14:C14"/>
    <mergeCell ref="D14:H14"/>
    <mergeCell ref="I14:P14"/>
    <mergeCell ref="Q14:R14"/>
    <mergeCell ref="B16:C16"/>
    <mergeCell ref="Q23:R23"/>
    <mergeCell ref="Q25:R25"/>
    <mergeCell ref="Q20:R20"/>
    <mergeCell ref="A38:B38"/>
    <mergeCell ref="D36:F36"/>
    <mergeCell ref="D37:F37"/>
    <mergeCell ref="D38:F38"/>
    <mergeCell ref="A36:B36"/>
    <mergeCell ref="A37:B37"/>
    <mergeCell ref="L37:P37"/>
    <mergeCell ref="A31:B31"/>
    <mergeCell ref="Q12:R12"/>
    <mergeCell ref="Q15:R15"/>
    <mergeCell ref="Q24:R24"/>
    <mergeCell ref="Q17:R17"/>
    <mergeCell ref="Q16:R16"/>
    <mergeCell ref="Q18:R18"/>
    <mergeCell ref="Q19:R19"/>
    <mergeCell ref="Q21:R21"/>
    <mergeCell ref="Q22:R22"/>
    <mergeCell ref="D23:H23"/>
    <mergeCell ref="S35:T35"/>
    <mergeCell ref="S34:T34"/>
    <mergeCell ref="A35:B35"/>
    <mergeCell ref="A29:B29"/>
    <mergeCell ref="A30:B30"/>
    <mergeCell ref="S33:T33"/>
    <mergeCell ref="H31:J31"/>
    <mergeCell ref="H30:J30"/>
    <mergeCell ref="M34:O34"/>
    <mergeCell ref="I23:P23"/>
    <mergeCell ref="B19:C19"/>
    <mergeCell ref="B24:C24"/>
    <mergeCell ref="B25:C25"/>
    <mergeCell ref="D19:H19"/>
    <mergeCell ref="B20:C20"/>
    <mergeCell ref="D20:H20"/>
    <mergeCell ref="D21:H21"/>
    <mergeCell ref="B22:C22"/>
    <mergeCell ref="B23:C23"/>
    <mergeCell ref="I10:P10"/>
    <mergeCell ref="I19:P19"/>
    <mergeCell ref="I20:P20"/>
    <mergeCell ref="D24:H24"/>
    <mergeCell ref="D25:H25"/>
    <mergeCell ref="I21:P21"/>
    <mergeCell ref="D22:H22"/>
    <mergeCell ref="I22:P22"/>
    <mergeCell ref="I24:P24"/>
    <mergeCell ref="I25:P25"/>
    <mergeCell ref="L4:R4"/>
    <mergeCell ref="L3:R3"/>
    <mergeCell ref="B9:C9"/>
    <mergeCell ref="B10:C10"/>
    <mergeCell ref="A8:R8"/>
    <mergeCell ref="Q9:R9"/>
    <mergeCell ref="Q10:R10"/>
    <mergeCell ref="J9:O9"/>
    <mergeCell ref="D10:H10"/>
    <mergeCell ref="D9:H9"/>
    <mergeCell ref="L38:P38"/>
    <mergeCell ref="H36:J36"/>
    <mergeCell ref="H37:J37"/>
    <mergeCell ref="H38:J38"/>
    <mergeCell ref="L36:P36"/>
    <mergeCell ref="A1:R1"/>
    <mergeCell ref="D35:F35"/>
    <mergeCell ref="L35:P35"/>
    <mergeCell ref="H35:J35"/>
    <mergeCell ref="H29:J29"/>
    <mergeCell ref="B17:C17"/>
    <mergeCell ref="B18:C18"/>
    <mergeCell ref="I18:P18"/>
    <mergeCell ref="I17:P17"/>
    <mergeCell ref="D16:H16"/>
    <mergeCell ref="D17:H17"/>
    <mergeCell ref="D18:H18"/>
    <mergeCell ref="I16:P16"/>
    <mergeCell ref="B11:C11"/>
    <mergeCell ref="Q11:R11"/>
    <mergeCell ref="B12:C12"/>
    <mergeCell ref="B15:C15"/>
    <mergeCell ref="D11:H11"/>
    <mergeCell ref="D12:H12"/>
    <mergeCell ref="D15:H15"/>
    <mergeCell ref="I11:P11"/>
    <mergeCell ref="I12:P12"/>
    <mergeCell ref="I15:P15"/>
  </mergeCells>
  <printOptions horizontalCentered="1"/>
  <pageMargins left="0.1968503937007874" right="0.1968503937007874" top="0.5118110236220472" bottom="0.35433070866141736" header="0.3937007874015748" footer="0.5511811023622047"/>
  <pageSetup horizontalDpi="600" verticalDpi="6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2"/>
  <sheetViews>
    <sheetView zoomScalePageLayoutView="0" workbookViewId="0" topLeftCell="A1">
      <selection activeCell="A1" sqref="A1:AA1"/>
    </sheetView>
  </sheetViews>
  <sheetFormatPr defaultColWidth="9.00390625" defaultRowHeight="13.5"/>
  <cols>
    <col min="1" max="27" width="4.125" style="16" customWidth="1"/>
    <col min="28" max="28" width="4.125" style="15" customWidth="1"/>
    <col min="29" max="29" width="5.50390625" style="15" customWidth="1"/>
    <col min="30" max="30" width="5.50390625" style="16" customWidth="1"/>
    <col min="31" max="33" width="9.00390625" style="16" customWidth="1"/>
    <col min="34" max="36" width="4.625" style="16" customWidth="1"/>
    <col min="37" max="16384" width="9.00390625" style="16" customWidth="1"/>
  </cols>
  <sheetData>
    <row r="1" spans="1:27" ht="20.25" customHeight="1">
      <c r="A1" s="158" t="s">
        <v>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9" ht="19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9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35" t="s">
        <v>130</v>
      </c>
      <c r="AA3" s="14"/>
      <c r="AB3" s="14"/>
      <c r="AC3" s="14"/>
    </row>
    <row r="4" spans="1:29" s="33" customFormat="1" ht="29.25" customHeight="1">
      <c r="A4" s="72"/>
      <c r="B4" s="73"/>
      <c r="C4" s="73"/>
      <c r="D4" s="73"/>
      <c r="E4" s="72"/>
      <c r="F4" s="72"/>
      <c r="G4" s="74" t="s">
        <v>33</v>
      </c>
      <c r="H4" s="75"/>
      <c r="I4" s="75"/>
      <c r="J4" s="74"/>
      <c r="K4" s="75"/>
      <c r="L4" s="75"/>
      <c r="M4" s="75"/>
      <c r="N4" s="75"/>
      <c r="O4" s="75"/>
      <c r="P4" s="75"/>
      <c r="Q4" s="75"/>
      <c r="R4" s="75"/>
      <c r="S4" s="75"/>
      <c r="T4" s="75"/>
      <c r="U4" s="73"/>
      <c r="V4" s="73"/>
      <c r="W4" s="73"/>
      <c r="X4" s="73"/>
      <c r="Y4" s="73"/>
      <c r="Z4" s="73"/>
      <c r="AA4" s="73"/>
      <c r="AB4" s="14"/>
      <c r="AC4" s="14"/>
    </row>
    <row r="5" spans="1:27" ht="16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20.25" customHeight="1">
      <c r="A6" s="162" t="s">
        <v>44</v>
      </c>
      <c r="B6" s="162"/>
      <c r="C6" s="63"/>
      <c r="D6" s="162" t="s">
        <v>45</v>
      </c>
      <c r="E6" s="162"/>
      <c r="F6" s="162"/>
      <c r="G6" s="63"/>
      <c r="H6" s="63"/>
      <c r="I6" s="70" t="s">
        <v>46</v>
      </c>
      <c r="J6" s="70"/>
      <c r="K6" s="70" t="s">
        <v>47</v>
      </c>
      <c r="L6" s="70"/>
      <c r="M6" s="70" t="s">
        <v>48</v>
      </c>
      <c r="N6" s="63"/>
      <c r="O6" s="163" t="s">
        <v>49</v>
      </c>
      <c r="P6" s="163"/>
      <c r="Q6" s="163"/>
      <c r="R6" s="63"/>
      <c r="S6" s="164" t="s">
        <v>3</v>
      </c>
      <c r="T6" s="164"/>
      <c r="U6" s="164"/>
      <c r="V6" s="164"/>
      <c r="W6" s="164"/>
      <c r="X6" s="164"/>
      <c r="Y6" s="63"/>
      <c r="Z6" s="162" t="s">
        <v>71</v>
      </c>
      <c r="AA6" s="162"/>
    </row>
    <row r="7" spans="1:27" ht="20.25" customHeight="1">
      <c r="A7" s="197"/>
      <c r="B7" s="197"/>
      <c r="C7" s="63"/>
      <c r="D7" s="196"/>
      <c r="E7" s="196"/>
      <c r="F7" s="196"/>
      <c r="G7" s="63"/>
      <c r="H7" s="64" t="s">
        <v>72</v>
      </c>
      <c r="I7" s="65"/>
      <c r="J7" s="66"/>
      <c r="K7" s="67"/>
      <c r="L7" s="66"/>
      <c r="M7" s="68"/>
      <c r="N7" s="63"/>
      <c r="O7" s="68"/>
      <c r="P7" s="68" t="s">
        <v>73</v>
      </c>
      <c r="Q7" s="69"/>
      <c r="S7" s="198"/>
      <c r="T7" s="198"/>
      <c r="U7" s="198"/>
      <c r="V7" s="198"/>
      <c r="W7" s="198"/>
      <c r="X7" s="198"/>
      <c r="Z7" s="199"/>
      <c r="AA7" s="199"/>
    </row>
    <row r="8" ht="6" customHeight="1"/>
    <row r="9" spans="2:19" ht="18" customHeight="1">
      <c r="B9" s="16" t="s">
        <v>4</v>
      </c>
      <c r="K9" s="141" t="s">
        <v>70</v>
      </c>
      <c r="L9" s="142"/>
      <c r="M9" s="90"/>
      <c r="N9" s="22" t="s">
        <v>21</v>
      </c>
      <c r="O9" s="90"/>
      <c r="P9" s="77"/>
      <c r="S9" s="16" t="s">
        <v>4</v>
      </c>
    </row>
    <row r="10" spans="2:26" ht="18" customHeight="1">
      <c r="B10" s="157"/>
      <c r="C10" s="156"/>
      <c r="D10" s="156"/>
      <c r="E10" s="156"/>
      <c r="F10" s="156"/>
      <c r="G10" s="156"/>
      <c r="H10" s="156"/>
      <c r="I10" s="156"/>
      <c r="K10" s="154" t="s">
        <v>50</v>
      </c>
      <c r="L10" s="155"/>
      <c r="M10" s="91"/>
      <c r="N10" s="78" t="s">
        <v>21</v>
      </c>
      <c r="O10" s="91"/>
      <c r="P10" s="79" t="s">
        <v>22</v>
      </c>
      <c r="S10" s="157"/>
      <c r="T10" s="156"/>
      <c r="U10" s="156"/>
      <c r="V10" s="156"/>
      <c r="W10" s="156"/>
      <c r="X10" s="156"/>
      <c r="Y10" s="156"/>
      <c r="Z10" s="156"/>
    </row>
    <row r="11" spans="2:26" ht="18" customHeight="1">
      <c r="B11" s="157"/>
      <c r="C11" s="156"/>
      <c r="D11" s="156"/>
      <c r="E11" s="156"/>
      <c r="F11" s="156"/>
      <c r="G11" s="156"/>
      <c r="H11" s="156"/>
      <c r="I11" s="156"/>
      <c r="K11" s="144" t="s">
        <v>68</v>
      </c>
      <c r="L11" s="145"/>
      <c r="M11" s="92"/>
      <c r="N11" s="28" t="s">
        <v>21</v>
      </c>
      <c r="O11" s="92"/>
      <c r="P11" s="76" t="s">
        <v>22</v>
      </c>
      <c r="S11" s="157"/>
      <c r="T11" s="156"/>
      <c r="U11" s="156"/>
      <c r="V11" s="156"/>
      <c r="W11" s="156"/>
      <c r="X11" s="156"/>
      <c r="Y11" s="156"/>
      <c r="Z11" s="156"/>
    </row>
    <row r="12" spans="2:26" ht="18" customHeight="1">
      <c r="B12" s="24"/>
      <c r="C12" s="25"/>
      <c r="D12" s="25"/>
      <c r="E12" s="25"/>
      <c r="F12" s="140"/>
      <c r="G12" s="140"/>
      <c r="H12" s="140"/>
      <c r="I12" s="140"/>
      <c r="K12" s="141" t="s">
        <v>69</v>
      </c>
      <c r="L12" s="142"/>
      <c r="M12" s="90"/>
      <c r="N12" s="22" t="s">
        <v>21</v>
      </c>
      <c r="O12" s="90"/>
      <c r="P12" s="26"/>
      <c r="S12" s="24"/>
      <c r="T12" s="25"/>
      <c r="U12" s="25"/>
      <c r="V12" s="25"/>
      <c r="W12" s="140"/>
      <c r="X12" s="140"/>
      <c r="Y12" s="140"/>
      <c r="Z12" s="140"/>
    </row>
    <row r="13" spans="8:31" ht="18" customHeight="1">
      <c r="H13" s="143"/>
      <c r="I13" s="143"/>
      <c r="K13" s="144"/>
      <c r="L13" s="145"/>
      <c r="M13" s="92"/>
      <c r="N13" s="28" t="s">
        <v>21</v>
      </c>
      <c r="O13" s="92"/>
      <c r="P13" s="208"/>
      <c r="Y13" s="143"/>
      <c r="Z13" s="143"/>
      <c r="AE13" s="31"/>
    </row>
    <row r="14" ht="8.25" customHeight="1"/>
    <row r="15" spans="1:27" ht="21.75" customHeight="1">
      <c r="A15" s="128" t="s">
        <v>28</v>
      </c>
      <c r="B15" s="129"/>
      <c r="C15" s="128" t="s">
        <v>92</v>
      </c>
      <c r="D15" s="129"/>
      <c r="E15" s="128" t="s">
        <v>52</v>
      </c>
      <c r="F15" s="139"/>
      <c r="G15" s="139"/>
      <c r="H15" s="139" t="s">
        <v>53</v>
      </c>
      <c r="I15" s="139"/>
      <c r="J15" s="129"/>
      <c r="K15" s="30" t="s">
        <v>23</v>
      </c>
      <c r="L15" s="17" t="s">
        <v>24</v>
      </c>
      <c r="M15" s="30" t="s">
        <v>25</v>
      </c>
      <c r="N15" s="15"/>
      <c r="O15" s="128" t="s">
        <v>28</v>
      </c>
      <c r="P15" s="129"/>
      <c r="Q15" s="128" t="s">
        <v>92</v>
      </c>
      <c r="R15" s="129"/>
      <c r="S15" s="128" t="s">
        <v>52</v>
      </c>
      <c r="T15" s="139"/>
      <c r="U15" s="139"/>
      <c r="V15" s="139" t="s">
        <v>53</v>
      </c>
      <c r="W15" s="139"/>
      <c r="X15" s="129"/>
      <c r="Y15" s="17" t="s">
        <v>23</v>
      </c>
      <c r="Z15" s="30" t="s">
        <v>24</v>
      </c>
      <c r="AA15" s="19" t="s">
        <v>25</v>
      </c>
    </row>
    <row r="16" spans="1:27" ht="21.75" customHeight="1">
      <c r="A16" s="200"/>
      <c r="B16" s="201"/>
      <c r="C16" s="202">
        <v>1</v>
      </c>
      <c r="D16" s="203"/>
      <c r="E16" s="137"/>
      <c r="F16" s="133"/>
      <c r="G16" s="133"/>
      <c r="H16" s="133"/>
      <c r="I16" s="133"/>
      <c r="J16" s="134"/>
      <c r="K16" s="29"/>
      <c r="L16" s="29"/>
      <c r="M16" s="29"/>
      <c r="O16" s="200"/>
      <c r="P16" s="201"/>
      <c r="Q16" s="202">
        <v>1</v>
      </c>
      <c r="R16" s="203"/>
      <c r="S16" s="137"/>
      <c r="T16" s="133"/>
      <c r="U16" s="133"/>
      <c r="V16" s="133"/>
      <c r="W16" s="133"/>
      <c r="X16" s="134"/>
      <c r="Y16" s="29"/>
      <c r="Z16" s="29"/>
      <c r="AA16" s="29"/>
    </row>
    <row r="17" spans="1:27" ht="21.75" customHeight="1">
      <c r="A17" s="200"/>
      <c r="B17" s="201"/>
      <c r="C17" s="202">
        <v>2</v>
      </c>
      <c r="D17" s="203"/>
      <c r="E17" s="137"/>
      <c r="F17" s="133"/>
      <c r="G17" s="133"/>
      <c r="H17" s="133"/>
      <c r="I17" s="133"/>
      <c r="J17" s="134"/>
      <c r="K17" s="29"/>
      <c r="L17" s="29"/>
      <c r="M17" s="29"/>
      <c r="O17" s="200"/>
      <c r="P17" s="201"/>
      <c r="Q17" s="202">
        <v>2</v>
      </c>
      <c r="R17" s="203"/>
      <c r="S17" s="137"/>
      <c r="T17" s="133"/>
      <c r="U17" s="133"/>
      <c r="V17" s="133"/>
      <c r="W17" s="133"/>
      <c r="X17" s="134"/>
      <c r="Y17" s="29"/>
      <c r="Z17" s="29"/>
      <c r="AA17" s="29"/>
    </row>
    <row r="18" spans="1:27" ht="21.75" customHeight="1">
      <c r="A18" s="200"/>
      <c r="B18" s="201"/>
      <c r="C18" s="202">
        <v>3</v>
      </c>
      <c r="D18" s="203"/>
      <c r="E18" s="137"/>
      <c r="F18" s="204"/>
      <c r="G18" s="204"/>
      <c r="H18" s="204"/>
      <c r="I18" s="204"/>
      <c r="J18" s="205"/>
      <c r="K18" s="29"/>
      <c r="L18" s="29"/>
      <c r="M18" s="29"/>
      <c r="O18" s="200"/>
      <c r="P18" s="201"/>
      <c r="Q18" s="202">
        <v>3</v>
      </c>
      <c r="R18" s="203"/>
      <c r="S18" s="137"/>
      <c r="T18" s="133"/>
      <c r="U18" s="133"/>
      <c r="V18" s="133"/>
      <c r="W18" s="133"/>
      <c r="X18" s="134"/>
      <c r="Y18" s="29"/>
      <c r="Z18" s="29"/>
      <c r="AA18" s="29"/>
    </row>
    <row r="19" spans="1:27" ht="21.75" customHeight="1">
      <c r="A19" s="200"/>
      <c r="B19" s="201"/>
      <c r="C19" s="202">
        <v>4</v>
      </c>
      <c r="D19" s="203"/>
      <c r="E19" s="137"/>
      <c r="F19" s="133"/>
      <c r="G19" s="133"/>
      <c r="H19" s="133"/>
      <c r="I19" s="133"/>
      <c r="J19" s="134"/>
      <c r="K19" s="29"/>
      <c r="L19" s="29"/>
      <c r="M19" s="29"/>
      <c r="O19" s="200"/>
      <c r="P19" s="201"/>
      <c r="Q19" s="202">
        <v>4</v>
      </c>
      <c r="R19" s="203"/>
      <c r="S19" s="137"/>
      <c r="T19" s="133"/>
      <c r="U19" s="133"/>
      <c r="V19" s="133"/>
      <c r="W19" s="133"/>
      <c r="X19" s="134"/>
      <c r="Y19" s="29"/>
      <c r="Z19" s="29"/>
      <c r="AA19" s="29"/>
    </row>
    <row r="20" spans="1:27" ht="21.75" customHeight="1">
      <c r="A20" s="200"/>
      <c r="B20" s="201"/>
      <c r="C20" s="202">
        <v>5</v>
      </c>
      <c r="D20" s="203"/>
      <c r="E20" s="137"/>
      <c r="F20" s="133"/>
      <c r="G20" s="133"/>
      <c r="H20" s="133"/>
      <c r="I20" s="133"/>
      <c r="J20" s="134"/>
      <c r="K20" s="29"/>
      <c r="L20" s="29"/>
      <c r="M20" s="29"/>
      <c r="O20" s="200"/>
      <c r="P20" s="201"/>
      <c r="Q20" s="202">
        <v>5</v>
      </c>
      <c r="R20" s="203"/>
      <c r="S20" s="137"/>
      <c r="T20" s="133"/>
      <c r="U20" s="133"/>
      <c r="V20" s="133"/>
      <c r="W20" s="133"/>
      <c r="X20" s="134"/>
      <c r="Y20" s="29"/>
      <c r="Z20" s="29"/>
      <c r="AA20" s="29"/>
    </row>
    <row r="21" spans="1:27" ht="21.75" customHeight="1">
      <c r="A21" s="200"/>
      <c r="B21" s="201"/>
      <c r="C21" s="202">
        <v>6</v>
      </c>
      <c r="D21" s="203"/>
      <c r="E21" s="137"/>
      <c r="F21" s="133"/>
      <c r="G21" s="133"/>
      <c r="H21" s="133"/>
      <c r="I21" s="133"/>
      <c r="J21" s="134"/>
      <c r="K21" s="29"/>
      <c r="L21" s="29"/>
      <c r="M21" s="29"/>
      <c r="O21" s="200"/>
      <c r="P21" s="201"/>
      <c r="Q21" s="202">
        <v>6</v>
      </c>
      <c r="R21" s="203"/>
      <c r="S21" s="137"/>
      <c r="T21" s="133"/>
      <c r="U21" s="133"/>
      <c r="V21" s="133"/>
      <c r="W21" s="133"/>
      <c r="X21" s="134"/>
      <c r="Y21" s="29"/>
      <c r="Z21" s="29"/>
      <c r="AA21" s="29"/>
    </row>
    <row r="22" spans="1:27" ht="21.75" customHeight="1">
      <c r="A22" s="200"/>
      <c r="B22" s="201"/>
      <c r="C22" s="202">
        <v>7</v>
      </c>
      <c r="D22" s="203"/>
      <c r="E22" s="137"/>
      <c r="F22" s="133"/>
      <c r="G22" s="133"/>
      <c r="H22" s="133"/>
      <c r="I22" s="133"/>
      <c r="J22" s="134"/>
      <c r="K22" s="29"/>
      <c r="L22" s="29"/>
      <c r="M22" s="29"/>
      <c r="O22" s="200"/>
      <c r="P22" s="201"/>
      <c r="Q22" s="202">
        <v>7</v>
      </c>
      <c r="R22" s="203"/>
      <c r="S22" s="137"/>
      <c r="T22" s="133"/>
      <c r="U22" s="133"/>
      <c r="V22" s="133"/>
      <c r="W22" s="133"/>
      <c r="X22" s="134"/>
      <c r="Y22" s="29"/>
      <c r="Z22" s="29"/>
      <c r="AA22" s="29"/>
    </row>
    <row r="23" spans="1:27" ht="21.75" customHeight="1">
      <c r="A23" s="200"/>
      <c r="B23" s="201"/>
      <c r="C23" s="202">
        <v>8</v>
      </c>
      <c r="D23" s="203"/>
      <c r="E23" s="137"/>
      <c r="F23" s="133"/>
      <c r="G23" s="133"/>
      <c r="H23" s="133"/>
      <c r="I23" s="133"/>
      <c r="J23" s="134"/>
      <c r="K23" s="29"/>
      <c r="L23" s="29"/>
      <c r="M23" s="29"/>
      <c r="O23" s="200"/>
      <c r="P23" s="201"/>
      <c r="Q23" s="202">
        <v>8</v>
      </c>
      <c r="R23" s="203"/>
      <c r="S23" s="137"/>
      <c r="T23" s="133"/>
      <c r="U23" s="133"/>
      <c r="V23" s="133"/>
      <c r="W23" s="133"/>
      <c r="X23" s="134"/>
      <c r="Y23" s="29"/>
      <c r="Z23" s="29"/>
      <c r="AA23" s="29"/>
    </row>
    <row r="24" spans="1:27" ht="21.75" customHeight="1">
      <c r="A24" s="200"/>
      <c r="B24" s="201"/>
      <c r="C24" s="202">
        <v>9</v>
      </c>
      <c r="D24" s="203"/>
      <c r="E24" s="137"/>
      <c r="F24" s="204"/>
      <c r="G24" s="204"/>
      <c r="H24" s="204"/>
      <c r="I24" s="204"/>
      <c r="J24" s="205"/>
      <c r="K24" s="29"/>
      <c r="L24" s="29"/>
      <c r="M24" s="29"/>
      <c r="O24" s="200"/>
      <c r="P24" s="201"/>
      <c r="Q24" s="202">
        <v>9</v>
      </c>
      <c r="R24" s="203"/>
      <c r="S24" s="137"/>
      <c r="T24" s="133"/>
      <c r="U24" s="133"/>
      <c r="V24" s="133"/>
      <c r="W24" s="133"/>
      <c r="X24" s="134"/>
      <c r="Y24" s="29"/>
      <c r="Z24" s="29"/>
      <c r="AA24" s="29"/>
    </row>
    <row r="25" spans="1:27" ht="21.75" customHeight="1">
      <c r="A25" s="200"/>
      <c r="B25" s="201"/>
      <c r="C25" s="202">
        <v>10</v>
      </c>
      <c r="D25" s="203"/>
      <c r="E25" s="137"/>
      <c r="F25" s="133"/>
      <c r="G25" s="133"/>
      <c r="H25" s="133"/>
      <c r="I25" s="133"/>
      <c r="J25" s="134"/>
      <c r="K25" s="29"/>
      <c r="L25" s="29"/>
      <c r="M25" s="29"/>
      <c r="O25" s="200"/>
      <c r="P25" s="201"/>
      <c r="Q25" s="202">
        <v>10</v>
      </c>
      <c r="R25" s="203"/>
      <c r="S25" s="137"/>
      <c r="T25" s="133"/>
      <c r="U25" s="133"/>
      <c r="V25" s="133"/>
      <c r="W25" s="133"/>
      <c r="X25" s="134"/>
      <c r="Y25" s="29"/>
      <c r="Z25" s="29"/>
      <c r="AA25" s="29"/>
    </row>
    <row r="26" spans="1:27" ht="21.75" customHeight="1">
      <c r="A26" s="200"/>
      <c r="B26" s="201"/>
      <c r="C26" s="202">
        <v>11</v>
      </c>
      <c r="D26" s="203"/>
      <c r="E26" s="137"/>
      <c r="F26" s="133"/>
      <c r="G26" s="133"/>
      <c r="H26" s="133"/>
      <c r="I26" s="133"/>
      <c r="J26" s="134"/>
      <c r="K26" s="29"/>
      <c r="L26" s="29"/>
      <c r="M26" s="29"/>
      <c r="O26" s="200"/>
      <c r="P26" s="201"/>
      <c r="Q26" s="202">
        <v>11</v>
      </c>
      <c r="R26" s="203"/>
      <c r="S26" s="137"/>
      <c r="T26" s="133"/>
      <c r="U26" s="133"/>
      <c r="V26" s="133"/>
      <c r="W26" s="133"/>
      <c r="X26" s="134"/>
      <c r="Y26" s="29"/>
      <c r="Z26" s="29"/>
      <c r="AA26" s="29"/>
    </row>
    <row r="27" spans="1:27" ht="21.75" customHeight="1">
      <c r="A27" s="200"/>
      <c r="B27" s="201"/>
      <c r="C27" s="202">
        <v>12</v>
      </c>
      <c r="D27" s="203"/>
      <c r="E27" s="137"/>
      <c r="F27" s="133"/>
      <c r="G27" s="133"/>
      <c r="H27" s="133"/>
      <c r="I27" s="133"/>
      <c r="J27" s="134"/>
      <c r="K27" s="29"/>
      <c r="L27" s="29"/>
      <c r="M27" s="29"/>
      <c r="O27" s="200"/>
      <c r="P27" s="201"/>
      <c r="Q27" s="202">
        <v>12</v>
      </c>
      <c r="R27" s="203"/>
      <c r="S27" s="137"/>
      <c r="T27" s="133"/>
      <c r="U27" s="133"/>
      <c r="V27" s="133"/>
      <c r="W27" s="133"/>
      <c r="X27" s="134"/>
      <c r="Y27" s="29"/>
      <c r="Z27" s="29"/>
      <c r="AA27" s="29"/>
    </row>
    <row r="28" spans="1:27" ht="21.75" customHeight="1">
      <c r="A28" s="200"/>
      <c r="B28" s="201"/>
      <c r="C28" s="202">
        <v>13</v>
      </c>
      <c r="D28" s="203"/>
      <c r="E28" s="137"/>
      <c r="F28" s="133"/>
      <c r="G28" s="133"/>
      <c r="H28" s="133"/>
      <c r="I28" s="133"/>
      <c r="J28" s="134"/>
      <c r="K28" s="29"/>
      <c r="L28" s="29"/>
      <c r="M28" s="29"/>
      <c r="O28" s="200"/>
      <c r="P28" s="201"/>
      <c r="Q28" s="202">
        <v>13</v>
      </c>
      <c r="R28" s="203"/>
      <c r="S28" s="137"/>
      <c r="T28" s="133"/>
      <c r="U28" s="133"/>
      <c r="V28" s="133"/>
      <c r="W28" s="133"/>
      <c r="X28" s="134"/>
      <c r="Y28" s="29"/>
      <c r="Z28" s="29"/>
      <c r="AA28" s="29"/>
    </row>
    <row r="29" spans="1:27" ht="21.75" customHeight="1">
      <c r="A29" s="200"/>
      <c r="B29" s="201"/>
      <c r="C29" s="202">
        <v>14</v>
      </c>
      <c r="D29" s="203"/>
      <c r="E29" s="137"/>
      <c r="F29" s="133"/>
      <c r="G29" s="133"/>
      <c r="H29" s="133"/>
      <c r="I29" s="133"/>
      <c r="J29" s="134"/>
      <c r="K29" s="29"/>
      <c r="L29" s="29"/>
      <c r="M29" s="29"/>
      <c r="O29" s="200"/>
      <c r="P29" s="201"/>
      <c r="Q29" s="202">
        <v>14</v>
      </c>
      <c r="R29" s="203"/>
      <c r="S29" s="137"/>
      <c r="T29" s="133"/>
      <c r="U29" s="133"/>
      <c r="V29" s="133"/>
      <c r="W29" s="133"/>
      <c r="X29" s="134"/>
      <c r="Y29" s="29"/>
      <c r="Z29" s="29"/>
      <c r="AA29" s="29"/>
    </row>
    <row r="30" spans="1:27" ht="21.75" customHeight="1">
      <c r="A30" s="200"/>
      <c r="B30" s="201"/>
      <c r="C30" s="202">
        <v>15</v>
      </c>
      <c r="D30" s="203"/>
      <c r="E30" s="137"/>
      <c r="F30" s="133"/>
      <c r="G30" s="133"/>
      <c r="H30" s="133"/>
      <c r="I30" s="133"/>
      <c r="J30" s="134"/>
      <c r="K30" s="29"/>
      <c r="L30" s="29"/>
      <c r="M30" s="29"/>
      <c r="O30" s="200"/>
      <c r="P30" s="201"/>
      <c r="Q30" s="202">
        <v>15</v>
      </c>
      <c r="R30" s="203"/>
      <c r="S30" s="137"/>
      <c r="T30" s="133"/>
      <c r="U30" s="133"/>
      <c r="V30" s="133"/>
      <c r="W30" s="133"/>
      <c r="X30" s="134"/>
      <c r="Y30" s="29"/>
      <c r="Z30" s="29"/>
      <c r="AA30" s="29"/>
    </row>
    <row r="31" ht="6" customHeight="1"/>
    <row r="32" spans="2:29" s="107" customFormat="1" ht="18" customHeight="1">
      <c r="B32" s="108"/>
      <c r="C32" s="109" t="s">
        <v>123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Q32" s="109" t="s">
        <v>123</v>
      </c>
      <c r="R32" s="109"/>
      <c r="S32" s="110"/>
      <c r="T32" s="109"/>
      <c r="U32" s="109"/>
      <c r="V32" s="109"/>
      <c r="W32" s="109"/>
      <c r="X32" s="109"/>
      <c r="Y32" s="109"/>
      <c r="Z32" s="109"/>
      <c r="AA32" s="109"/>
      <c r="AB32" s="111"/>
      <c r="AC32" s="111"/>
    </row>
    <row r="33" spans="2:29" s="107" customFormat="1" ht="20.25" customHeight="1">
      <c r="B33" s="108"/>
      <c r="C33" s="109"/>
      <c r="D33" s="135" t="s">
        <v>60</v>
      </c>
      <c r="E33" s="135"/>
      <c r="F33" s="112"/>
      <c r="G33" s="113"/>
      <c r="H33" s="113"/>
      <c r="I33" s="113"/>
      <c r="J33" s="113"/>
      <c r="K33" s="109"/>
      <c r="L33" s="109"/>
      <c r="M33" s="109"/>
      <c r="Q33" s="109"/>
      <c r="R33" s="116" t="s">
        <v>60</v>
      </c>
      <c r="S33" s="117"/>
      <c r="T33" s="112"/>
      <c r="U33" s="112"/>
      <c r="V33" s="113"/>
      <c r="W33" s="113"/>
      <c r="X33" s="113"/>
      <c r="Y33" s="109"/>
      <c r="Z33" s="109"/>
      <c r="AA33" s="109"/>
      <c r="AB33" s="111"/>
      <c r="AC33" s="111"/>
    </row>
    <row r="34" spans="4:29" s="107" customFormat="1" ht="20.25" customHeight="1">
      <c r="D34" s="135" t="s">
        <v>124</v>
      </c>
      <c r="E34" s="135"/>
      <c r="F34" s="114"/>
      <c r="G34" s="113"/>
      <c r="H34" s="113"/>
      <c r="I34" s="113"/>
      <c r="J34" s="113"/>
      <c r="R34" s="116" t="s">
        <v>124</v>
      </c>
      <c r="S34" s="117"/>
      <c r="T34" s="114"/>
      <c r="U34" s="114"/>
      <c r="V34" s="113"/>
      <c r="W34" s="113"/>
      <c r="X34" s="113"/>
      <c r="AB34" s="111"/>
      <c r="AC34" s="111"/>
    </row>
    <row r="35" spans="3:29" s="107" customFormat="1" ht="20.25" customHeight="1">
      <c r="C35" s="107" t="s">
        <v>59</v>
      </c>
      <c r="D35" s="115"/>
      <c r="F35" s="96"/>
      <c r="AB35" s="111"/>
      <c r="AC35" s="111"/>
    </row>
    <row r="36" spans="4:29" s="107" customFormat="1" ht="13.5" customHeight="1">
      <c r="D36" s="115"/>
      <c r="AB36" s="111"/>
      <c r="AC36" s="111"/>
    </row>
    <row r="37" spans="2:27" ht="20.25" customHeight="1">
      <c r="B37" s="94"/>
      <c r="C37" s="24" t="s">
        <v>54</v>
      </c>
      <c r="D37" s="25"/>
      <c r="E37" s="25"/>
      <c r="F37" s="25"/>
      <c r="G37" s="25"/>
      <c r="H37" s="95"/>
      <c r="I37" s="25"/>
      <c r="J37" s="25"/>
      <c r="K37" s="25"/>
      <c r="L37" s="25"/>
      <c r="M37" s="25"/>
      <c r="P37" s="94"/>
      <c r="Q37" s="24" t="s">
        <v>54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28:29" s="27" customFormat="1" ht="7.5" customHeight="1">
      <c r="AB38" s="21"/>
      <c r="AC38" s="21"/>
    </row>
    <row r="39" spans="2:27" ht="23.25" customHeight="1">
      <c r="B39" s="94"/>
      <c r="C39" s="24" t="s">
        <v>125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P39" s="94"/>
      <c r="Q39" s="24" t="s">
        <v>125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28:29" s="27" customFormat="1" ht="11.25" customHeight="1">
      <c r="AB40" s="21"/>
      <c r="AC40" s="21"/>
    </row>
    <row r="41" spans="2:27" ht="20.25" customHeight="1">
      <c r="B41" s="94"/>
      <c r="C41" s="24" t="s">
        <v>126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P41" s="94"/>
      <c r="Q41" s="24" t="s">
        <v>115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28:29" s="27" customFormat="1" ht="11.25" customHeight="1">
      <c r="AB42" s="21"/>
      <c r="AC42" s="21"/>
    </row>
    <row r="43" spans="2:27" ht="20.25" customHeight="1">
      <c r="B43" s="94"/>
      <c r="C43" s="24" t="s">
        <v>127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P43" s="94"/>
      <c r="Q43" s="24" t="s">
        <v>128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28:29" s="27" customFormat="1" ht="7.5" customHeight="1">
      <c r="AB44" s="21"/>
      <c r="AC44" s="21"/>
    </row>
    <row r="45" spans="2:27" ht="20.25" customHeight="1">
      <c r="B45" s="94"/>
      <c r="C45" s="24" t="s">
        <v>127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P45" s="94"/>
      <c r="Q45" s="24" t="s">
        <v>129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ht="6" customHeight="1">
      <c r="D46" s="96"/>
    </row>
    <row r="47" spans="2:27" s="15" customFormat="1" ht="20.25" customHeight="1">
      <c r="B47" s="125" t="s">
        <v>26</v>
      </c>
      <c r="C47" s="126"/>
      <c r="D47" s="127"/>
      <c r="E47" s="84" t="s">
        <v>60</v>
      </c>
      <c r="F47" s="17" t="s">
        <v>51</v>
      </c>
      <c r="G47" s="30" t="s">
        <v>61</v>
      </c>
      <c r="H47" s="128" t="s">
        <v>27</v>
      </c>
      <c r="I47" s="129"/>
      <c r="K47" s="125" t="s">
        <v>26</v>
      </c>
      <c r="L47" s="126"/>
      <c r="M47" s="127"/>
      <c r="N47" s="84" t="s">
        <v>60</v>
      </c>
      <c r="O47" s="17" t="s">
        <v>51</v>
      </c>
      <c r="P47" s="30" t="s">
        <v>61</v>
      </c>
      <c r="Q47" s="128" t="s">
        <v>27</v>
      </c>
      <c r="R47" s="129"/>
      <c r="T47" s="125" t="s">
        <v>26</v>
      </c>
      <c r="U47" s="126"/>
      <c r="V47" s="127"/>
      <c r="W47" s="84" t="s">
        <v>60</v>
      </c>
      <c r="X47" s="17" t="s">
        <v>51</v>
      </c>
      <c r="Y47" s="30" t="s">
        <v>61</v>
      </c>
      <c r="Z47" s="128" t="s">
        <v>27</v>
      </c>
      <c r="AA47" s="129"/>
    </row>
    <row r="48" spans="2:27" ht="20.25" customHeight="1">
      <c r="B48" s="120"/>
      <c r="C48" s="121"/>
      <c r="D48" s="122"/>
      <c r="E48" s="105"/>
      <c r="F48" s="97"/>
      <c r="G48" s="98"/>
      <c r="H48" s="123"/>
      <c r="I48" s="122"/>
      <c r="K48" s="99"/>
      <c r="L48" s="18"/>
      <c r="M48" s="20"/>
      <c r="N48" s="29"/>
      <c r="O48" s="18"/>
      <c r="P48" s="29"/>
      <c r="Q48" s="18"/>
      <c r="R48" s="20"/>
      <c r="T48" s="99"/>
      <c r="U48" s="18"/>
      <c r="V48" s="20"/>
      <c r="W48" s="29"/>
      <c r="X48" s="18"/>
      <c r="Y48" s="29"/>
      <c r="Z48" s="18"/>
      <c r="AA48" s="20"/>
    </row>
    <row r="49" spans="2:27" ht="20.25" customHeight="1">
      <c r="B49" s="120"/>
      <c r="C49" s="121"/>
      <c r="D49" s="122"/>
      <c r="E49" s="106"/>
      <c r="F49" s="97"/>
      <c r="G49" s="98"/>
      <c r="H49" s="124"/>
      <c r="I49" s="122"/>
      <c r="K49" s="99"/>
      <c r="L49" s="18"/>
      <c r="M49" s="20"/>
      <c r="N49" s="29"/>
      <c r="O49" s="18"/>
      <c r="P49" s="29"/>
      <c r="Q49" s="18"/>
      <c r="R49" s="20"/>
      <c r="T49" s="99"/>
      <c r="U49" s="18"/>
      <c r="V49" s="20"/>
      <c r="W49" s="29"/>
      <c r="X49" s="18"/>
      <c r="Y49" s="29"/>
      <c r="Z49" s="18"/>
      <c r="AA49" s="20"/>
    </row>
    <row r="50" spans="2:27" ht="20.25" customHeight="1">
      <c r="B50" s="120"/>
      <c r="C50" s="121"/>
      <c r="D50" s="122"/>
      <c r="E50" s="105"/>
      <c r="F50" s="105"/>
      <c r="G50" s="105"/>
      <c r="H50" s="124"/>
      <c r="I50" s="122"/>
      <c r="K50" s="99"/>
      <c r="L50" s="18"/>
      <c r="M50" s="20"/>
      <c r="N50" s="29"/>
      <c r="O50" s="18"/>
      <c r="P50" s="29"/>
      <c r="Q50" s="18"/>
      <c r="R50" s="20"/>
      <c r="T50" s="99"/>
      <c r="U50" s="18"/>
      <c r="V50" s="20"/>
      <c r="W50" s="29"/>
      <c r="X50" s="18"/>
      <c r="Y50" s="29"/>
      <c r="Z50" s="18"/>
      <c r="AA50" s="20"/>
    </row>
    <row r="51" spans="2:27" ht="20.25" customHeight="1">
      <c r="B51" s="99"/>
      <c r="C51" s="18"/>
      <c r="D51" s="18"/>
      <c r="E51" s="29"/>
      <c r="F51" s="18"/>
      <c r="G51" s="29"/>
      <c r="H51" s="18"/>
      <c r="I51" s="20"/>
      <c r="K51" s="99"/>
      <c r="L51" s="18"/>
      <c r="M51" s="20"/>
      <c r="N51" s="29"/>
      <c r="O51" s="18"/>
      <c r="P51" s="29"/>
      <c r="Q51" s="18"/>
      <c r="R51" s="20"/>
      <c r="T51" s="99"/>
      <c r="U51" s="18"/>
      <c r="V51" s="20"/>
      <c r="W51" s="29"/>
      <c r="X51" s="18"/>
      <c r="Y51" s="29"/>
      <c r="Z51" s="18"/>
      <c r="AA51" s="20"/>
    </row>
    <row r="52" spans="2:27" ht="20.25" customHeight="1">
      <c r="B52" s="99"/>
      <c r="C52" s="18"/>
      <c r="D52" s="18"/>
      <c r="E52" s="29"/>
      <c r="F52" s="18"/>
      <c r="G52" s="29"/>
      <c r="H52" s="18"/>
      <c r="I52" s="20"/>
      <c r="K52" s="99"/>
      <c r="L52" s="18"/>
      <c r="M52" s="20"/>
      <c r="N52" s="29"/>
      <c r="O52" s="18"/>
      <c r="P52" s="29"/>
      <c r="Q52" s="18"/>
      <c r="R52" s="20"/>
      <c r="T52" s="99"/>
      <c r="U52" s="18"/>
      <c r="V52" s="20"/>
      <c r="W52" s="29"/>
      <c r="X52" s="18"/>
      <c r="Y52" s="29"/>
      <c r="Z52" s="18"/>
      <c r="AA52" s="20"/>
    </row>
    <row r="53" spans="1:4" ht="19.5" customHeight="1">
      <c r="A53" s="21"/>
      <c r="B53" s="21"/>
      <c r="C53" s="21"/>
      <c r="D53" s="21"/>
    </row>
    <row r="54" ht="19.5" customHeight="1"/>
    <row r="55" spans="1:29" ht="19.5" customHeight="1">
      <c r="A55"/>
      <c r="G55" s="1"/>
      <c r="H55" s="14"/>
      <c r="I55"/>
      <c r="O55"/>
      <c r="P55" s="3"/>
      <c r="R55" s="3"/>
      <c r="Z55" s="15"/>
      <c r="AA55" s="15"/>
      <c r="AB55" s="16"/>
      <c r="AC55" s="16"/>
    </row>
    <row r="56" spans="1:29" ht="19.5" customHeight="1">
      <c r="A56"/>
      <c r="G56" s="1"/>
      <c r="H56" s="14"/>
      <c r="I56"/>
      <c r="O56"/>
      <c r="P56" s="3"/>
      <c r="R56" s="3"/>
      <c r="Z56" s="15"/>
      <c r="AA56" s="15"/>
      <c r="AB56" s="16"/>
      <c r="AC56" s="16"/>
    </row>
    <row r="57" spans="15:18" ht="21.75" customHeight="1">
      <c r="O57" s="3"/>
      <c r="P57" s="1"/>
      <c r="R57" s="3"/>
    </row>
    <row r="58" spans="15:18" ht="21.75" customHeight="1">
      <c r="O58" s="3"/>
      <c r="P58" s="3"/>
      <c r="Q58" s="3"/>
      <c r="R58" s="3"/>
    </row>
    <row r="59" ht="21.75" customHeight="1">
      <c r="Q59" s="3"/>
    </row>
    <row r="60" ht="21.75" customHeight="1">
      <c r="Q60" s="3"/>
    </row>
    <row r="61" ht="21.75" customHeight="1">
      <c r="Q61"/>
    </row>
    <row r="62" ht="21.75" customHeight="1">
      <c r="Q62" s="3"/>
    </row>
    <row r="63" ht="21.75" customHeight="1"/>
    <row r="64" ht="21.75" customHeight="1"/>
  </sheetData>
  <sheetProtection/>
  <mergeCells count="135">
    <mergeCell ref="A1:AA1"/>
    <mergeCell ref="O17:P17"/>
    <mergeCell ref="H15:J15"/>
    <mergeCell ref="E15:G15"/>
    <mergeCell ref="V15:X15"/>
    <mergeCell ref="A17:B17"/>
    <mergeCell ref="C17:D17"/>
    <mergeCell ref="E17:J17"/>
    <mergeCell ref="C15:D15"/>
    <mergeCell ref="Q15:R15"/>
    <mergeCell ref="A18:B18"/>
    <mergeCell ref="C18:D18"/>
    <mergeCell ref="E22:J22"/>
    <mergeCell ref="A21:B21"/>
    <mergeCell ref="C21:D21"/>
    <mergeCell ref="E21:J21"/>
    <mergeCell ref="C20:D20"/>
    <mergeCell ref="A20:B20"/>
    <mergeCell ref="A19:B19"/>
    <mergeCell ref="A22:B22"/>
    <mergeCell ref="O15:P15"/>
    <mergeCell ref="C19:D19"/>
    <mergeCell ref="O20:P20"/>
    <mergeCell ref="Q16:R16"/>
    <mergeCell ref="S23:X23"/>
    <mergeCell ref="S17:X17"/>
    <mergeCell ref="Q26:R26"/>
    <mergeCell ref="Q21:R21"/>
    <mergeCell ref="S21:X21"/>
    <mergeCell ref="E19:J19"/>
    <mergeCell ref="O19:P19"/>
    <mergeCell ref="E23:J23"/>
    <mergeCell ref="S22:X22"/>
    <mergeCell ref="S24:X24"/>
    <mergeCell ref="Q27:R27"/>
    <mergeCell ref="Q23:R23"/>
    <mergeCell ref="S25:X25"/>
    <mergeCell ref="O26:P26"/>
    <mergeCell ref="Q18:R18"/>
    <mergeCell ref="S18:X18"/>
    <mergeCell ref="Q19:R19"/>
    <mergeCell ref="S19:X19"/>
    <mergeCell ref="S20:X20"/>
    <mergeCell ref="E18:J18"/>
    <mergeCell ref="E28:J28"/>
    <mergeCell ref="O25:P25"/>
    <mergeCell ref="E20:J20"/>
    <mergeCell ref="A27:B27"/>
    <mergeCell ref="O21:P21"/>
    <mergeCell ref="C22:D22"/>
    <mergeCell ref="C28:D28"/>
    <mergeCell ref="E24:J24"/>
    <mergeCell ref="O27:P27"/>
    <mergeCell ref="C29:D29"/>
    <mergeCell ref="E16:J16"/>
    <mergeCell ref="A15:B15"/>
    <mergeCell ref="C24:D24"/>
    <mergeCell ref="O24:P24"/>
    <mergeCell ref="A16:B16"/>
    <mergeCell ref="C16:D16"/>
    <mergeCell ref="C23:D23"/>
    <mergeCell ref="A23:B23"/>
    <mergeCell ref="A24:B24"/>
    <mergeCell ref="O28:P28"/>
    <mergeCell ref="E25:J25"/>
    <mergeCell ref="A25:B25"/>
    <mergeCell ref="A26:B26"/>
    <mergeCell ref="A28:B28"/>
    <mergeCell ref="C26:D26"/>
    <mergeCell ref="E27:J27"/>
    <mergeCell ref="C25:D25"/>
    <mergeCell ref="E26:J26"/>
    <mergeCell ref="C27:D27"/>
    <mergeCell ref="O16:P16"/>
    <mergeCell ref="O23:P23"/>
    <mergeCell ref="Q24:R24"/>
    <mergeCell ref="Q22:R22"/>
    <mergeCell ref="O18:P18"/>
    <mergeCell ref="Q17:R17"/>
    <mergeCell ref="Q20:R20"/>
    <mergeCell ref="O22:P22"/>
    <mergeCell ref="A29:B29"/>
    <mergeCell ref="S26:X26"/>
    <mergeCell ref="S27:X27"/>
    <mergeCell ref="C30:D30"/>
    <mergeCell ref="Q25:R25"/>
    <mergeCell ref="Q29:R29"/>
    <mergeCell ref="Q28:R28"/>
    <mergeCell ref="S28:X28"/>
    <mergeCell ref="A30:B30"/>
    <mergeCell ref="S29:X29"/>
    <mergeCell ref="E30:J30"/>
    <mergeCell ref="O30:P30"/>
    <mergeCell ref="E29:J29"/>
    <mergeCell ref="Q30:R30"/>
    <mergeCell ref="O29:P29"/>
    <mergeCell ref="S30:X30"/>
    <mergeCell ref="S7:X7"/>
    <mergeCell ref="Z7:AA7"/>
    <mergeCell ref="S16:X16"/>
    <mergeCell ref="S10:Z11"/>
    <mergeCell ref="S6:X6"/>
    <mergeCell ref="W12:Z12"/>
    <mergeCell ref="Y13:Z13"/>
    <mergeCell ref="S15:U15"/>
    <mergeCell ref="Z6:AA6"/>
    <mergeCell ref="O6:Q6"/>
    <mergeCell ref="D7:F7"/>
    <mergeCell ref="A7:B7"/>
    <mergeCell ref="K11:L11"/>
    <mergeCell ref="A6:B6"/>
    <mergeCell ref="D6:F6"/>
    <mergeCell ref="K9:L9"/>
    <mergeCell ref="H13:I13"/>
    <mergeCell ref="F12:I12"/>
    <mergeCell ref="B10:I11"/>
    <mergeCell ref="K10:L10"/>
    <mergeCell ref="K12:L12"/>
    <mergeCell ref="K13:L13"/>
    <mergeCell ref="D33:E33"/>
    <mergeCell ref="R33:S33"/>
    <mergeCell ref="D34:E34"/>
    <mergeCell ref="R34:S34"/>
    <mergeCell ref="B47:D47"/>
    <mergeCell ref="H47:I47"/>
    <mergeCell ref="K47:M47"/>
    <mergeCell ref="Q47:R47"/>
    <mergeCell ref="B50:D50"/>
    <mergeCell ref="H50:I50"/>
    <mergeCell ref="T47:V47"/>
    <mergeCell ref="Z47:AA47"/>
    <mergeCell ref="B48:D48"/>
    <mergeCell ref="H48:I48"/>
    <mergeCell ref="B49:D49"/>
    <mergeCell ref="H49:I49"/>
  </mergeCells>
  <dataValidations count="1">
    <dataValidation type="list" allowBlank="1" showInputMessage="1" showErrorMessage="1" sqref="A7:B7">
      <formula1>#REF!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8.625" style="3" customWidth="1"/>
    <col min="2" max="3" width="4.625" style="3" customWidth="1"/>
    <col min="4" max="4" width="8.625" style="3" customWidth="1"/>
    <col min="5" max="5" width="9.50390625" style="3" customWidth="1"/>
    <col min="6" max="6" width="8.75390625" style="3" customWidth="1"/>
    <col min="7" max="16" width="4.625" style="3" customWidth="1"/>
    <col min="17" max="18" width="5.625" style="3" customWidth="1"/>
    <col min="19" max="16384" width="9.00390625" style="3" customWidth="1"/>
  </cols>
  <sheetData>
    <row r="1" spans="1:19" ht="35.25" customHeight="1">
      <c r="A1" s="173" t="s">
        <v>90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/>
    </row>
    <row r="2" spans="1:19" ht="29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S2"/>
    </row>
    <row r="3" spans="1:19" ht="29.25" customHeight="1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179" t="s">
        <v>130</v>
      </c>
      <c r="M3" s="179"/>
      <c r="N3" s="179"/>
      <c r="O3" s="179"/>
      <c r="P3" s="179"/>
      <c r="Q3" s="179"/>
      <c r="R3" s="179"/>
      <c r="S3"/>
    </row>
    <row r="4" spans="1:19" ht="24.75" customHeight="1">
      <c r="A4" s="43" t="s">
        <v>33</v>
      </c>
      <c r="B4" s="37"/>
      <c r="C4" s="60"/>
      <c r="D4" s="54"/>
      <c r="E4" s="61"/>
      <c r="F4" s="61"/>
      <c r="G4" s="61"/>
      <c r="H4" s="61"/>
      <c r="I4" s="61"/>
      <c r="J4" s="61"/>
      <c r="K4" s="44"/>
      <c r="L4" s="177" t="s">
        <v>62</v>
      </c>
      <c r="M4" s="177"/>
      <c r="N4" s="177"/>
      <c r="O4" s="178"/>
      <c r="P4" s="178"/>
      <c r="Q4" s="178"/>
      <c r="R4" s="178"/>
      <c r="S4"/>
    </row>
    <row r="5" spans="3:19" ht="14.25" customHeight="1">
      <c r="C5" s="12"/>
      <c r="L5" s="12"/>
      <c r="M5" s="12"/>
      <c r="N5" s="12"/>
      <c r="S5"/>
    </row>
    <row r="6" spans="1:19" ht="27" customHeight="1">
      <c r="A6" s="42" t="s">
        <v>4</v>
      </c>
      <c r="B6" s="39"/>
      <c r="C6" s="58"/>
      <c r="D6" s="54"/>
      <c r="E6" s="59"/>
      <c r="F6" s="59"/>
      <c r="G6" s="59"/>
      <c r="H6" s="59"/>
      <c r="I6" s="54"/>
      <c r="J6" s="54"/>
      <c r="K6" s="12"/>
      <c r="L6" s="57" t="s">
        <v>44</v>
      </c>
      <c r="M6" s="12"/>
      <c r="N6" s="40"/>
      <c r="O6" s="59"/>
      <c r="P6" s="59"/>
      <c r="Q6" s="59"/>
      <c r="R6" s="62"/>
      <c r="S6"/>
    </row>
    <row r="7" spans="12:14" ht="16.5" customHeight="1">
      <c r="L7" s="8"/>
      <c r="M7" s="8"/>
      <c r="N7" s="8"/>
    </row>
    <row r="8" spans="1:18" ht="33" customHeight="1">
      <c r="A8" s="180" t="s">
        <v>15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2"/>
    </row>
    <row r="9" spans="1:18" s="51" customFormat="1" ht="25.5" customHeight="1">
      <c r="A9" s="32" t="s">
        <v>42</v>
      </c>
      <c r="B9" s="185" t="s">
        <v>5</v>
      </c>
      <c r="C9" s="131"/>
      <c r="D9" s="185" t="s">
        <v>38</v>
      </c>
      <c r="E9" s="186"/>
      <c r="F9" s="186"/>
      <c r="G9" s="186"/>
      <c r="H9" s="131"/>
      <c r="I9" s="32"/>
      <c r="J9" s="195" t="s">
        <v>93</v>
      </c>
      <c r="K9" s="195"/>
      <c r="L9" s="195"/>
      <c r="M9" s="195"/>
      <c r="N9" s="195"/>
      <c r="O9" s="195"/>
      <c r="P9" s="48"/>
      <c r="Q9" s="183" t="s">
        <v>63</v>
      </c>
      <c r="R9" s="184"/>
    </row>
    <row r="10" spans="1:18" ht="25.5" customHeight="1">
      <c r="A10" s="10"/>
      <c r="B10" s="169" t="s">
        <v>74</v>
      </c>
      <c r="C10" s="169"/>
      <c r="D10" s="165"/>
      <c r="E10" s="170"/>
      <c r="F10" s="170"/>
      <c r="G10" s="170"/>
      <c r="H10" s="171"/>
      <c r="I10" s="165"/>
      <c r="J10" s="166"/>
      <c r="K10" s="166"/>
      <c r="L10" s="166"/>
      <c r="M10" s="166"/>
      <c r="N10" s="166"/>
      <c r="O10" s="166"/>
      <c r="P10" s="167"/>
      <c r="Q10" s="165"/>
      <c r="R10" s="171"/>
    </row>
    <row r="11" spans="1:18" ht="25.5" customHeight="1">
      <c r="A11" s="10"/>
      <c r="B11" s="169" t="s">
        <v>75</v>
      </c>
      <c r="C11" s="169"/>
      <c r="D11" s="165"/>
      <c r="E11" s="170"/>
      <c r="F11" s="170"/>
      <c r="G11" s="170"/>
      <c r="H11" s="171"/>
      <c r="I11" s="165"/>
      <c r="J11" s="166"/>
      <c r="K11" s="166"/>
      <c r="L11" s="166"/>
      <c r="M11" s="166"/>
      <c r="N11" s="166"/>
      <c r="O11" s="166"/>
      <c r="P11" s="167"/>
      <c r="Q11" s="165"/>
      <c r="R11" s="171"/>
    </row>
    <row r="12" spans="1:18" ht="25.5" customHeight="1">
      <c r="A12" s="10"/>
      <c r="B12" s="169" t="s">
        <v>76</v>
      </c>
      <c r="C12" s="169"/>
      <c r="D12" s="165"/>
      <c r="E12" s="170"/>
      <c r="F12" s="170"/>
      <c r="G12" s="170"/>
      <c r="H12" s="171"/>
      <c r="I12" s="165"/>
      <c r="J12" s="166"/>
      <c r="K12" s="166"/>
      <c r="L12" s="166"/>
      <c r="M12" s="166"/>
      <c r="N12" s="166"/>
      <c r="O12" s="166"/>
      <c r="P12" s="167"/>
      <c r="Q12" s="165"/>
      <c r="R12" s="171"/>
    </row>
    <row r="13" spans="1:18" ht="25.5" customHeight="1">
      <c r="A13" s="10"/>
      <c r="B13" s="169">
        <v>4</v>
      </c>
      <c r="C13" s="169"/>
      <c r="D13" s="165"/>
      <c r="E13" s="170"/>
      <c r="F13" s="170"/>
      <c r="G13" s="170"/>
      <c r="H13" s="171"/>
      <c r="I13" s="165"/>
      <c r="J13" s="166"/>
      <c r="K13" s="166"/>
      <c r="L13" s="166"/>
      <c r="M13" s="166"/>
      <c r="N13" s="166"/>
      <c r="O13" s="166"/>
      <c r="P13" s="167"/>
      <c r="Q13" s="165"/>
      <c r="R13" s="171"/>
    </row>
    <row r="14" spans="1:18" ht="25.5" customHeight="1">
      <c r="A14" s="10"/>
      <c r="B14" s="169">
        <v>5</v>
      </c>
      <c r="C14" s="169"/>
      <c r="D14" s="165"/>
      <c r="E14" s="170"/>
      <c r="F14" s="170"/>
      <c r="G14" s="170"/>
      <c r="H14" s="171"/>
      <c r="I14" s="165"/>
      <c r="J14" s="166"/>
      <c r="K14" s="166"/>
      <c r="L14" s="166"/>
      <c r="M14" s="166"/>
      <c r="N14" s="166"/>
      <c r="O14" s="166"/>
      <c r="P14" s="167"/>
      <c r="Q14" s="165"/>
      <c r="R14" s="171"/>
    </row>
    <row r="15" spans="1:18" ht="25.5" customHeight="1">
      <c r="A15" s="10"/>
      <c r="B15" s="169">
        <v>6</v>
      </c>
      <c r="C15" s="169"/>
      <c r="D15" s="165"/>
      <c r="E15" s="170"/>
      <c r="F15" s="170"/>
      <c r="G15" s="170"/>
      <c r="H15" s="171"/>
      <c r="I15" s="165"/>
      <c r="J15" s="166"/>
      <c r="K15" s="166"/>
      <c r="L15" s="166"/>
      <c r="M15" s="166"/>
      <c r="N15" s="166"/>
      <c r="O15" s="166"/>
      <c r="P15" s="167"/>
      <c r="Q15" s="165"/>
      <c r="R15" s="171"/>
    </row>
    <row r="16" spans="1:18" ht="25.5" customHeight="1">
      <c r="A16" s="10"/>
      <c r="B16" s="168">
        <v>7</v>
      </c>
      <c r="C16" s="168"/>
      <c r="D16" s="165"/>
      <c r="E16" s="170"/>
      <c r="F16" s="170"/>
      <c r="G16" s="170"/>
      <c r="H16" s="171"/>
      <c r="I16" s="165"/>
      <c r="J16" s="166"/>
      <c r="K16" s="166"/>
      <c r="L16" s="166"/>
      <c r="M16" s="166"/>
      <c r="N16" s="166"/>
      <c r="O16" s="166"/>
      <c r="P16" s="167"/>
      <c r="Q16" s="165"/>
      <c r="R16" s="171"/>
    </row>
    <row r="17" spans="1:18" s="2" customFormat="1" ht="25.5" customHeight="1">
      <c r="A17" s="10"/>
      <c r="B17" s="168">
        <v>8</v>
      </c>
      <c r="C17" s="168"/>
      <c r="D17" s="165"/>
      <c r="E17" s="170"/>
      <c r="F17" s="170"/>
      <c r="G17" s="170"/>
      <c r="H17" s="171"/>
      <c r="I17" s="165"/>
      <c r="J17" s="166"/>
      <c r="K17" s="166"/>
      <c r="L17" s="166"/>
      <c r="M17" s="166"/>
      <c r="N17" s="166"/>
      <c r="O17" s="166"/>
      <c r="P17" s="167"/>
      <c r="Q17" s="165"/>
      <c r="R17" s="171"/>
    </row>
    <row r="18" spans="1:18" ht="25.5" customHeight="1">
      <c r="A18" s="10"/>
      <c r="B18" s="168">
        <v>9</v>
      </c>
      <c r="C18" s="168"/>
      <c r="D18" s="165"/>
      <c r="E18" s="170"/>
      <c r="F18" s="170"/>
      <c r="G18" s="170"/>
      <c r="H18" s="171"/>
      <c r="I18" s="165"/>
      <c r="J18" s="166"/>
      <c r="K18" s="166"/>
      <c r="L18" s="166"/>
      <c r="M18" s="166"/>
      <c r="N18" s="166"/>
      <c r="O18" s="166"/>
      <c r="P18" s="167"/>
      <c r="Q18" s="165"/>
      <c r="R18" s="171"/>
    </row>
    <row r="19" spans="1:18" ht="25.5" customHeight="1">
      <c r="A19" s="10"/>
      <c r="B19" s="168">
        <v>10</v>
      </c>
      <c r="C19" s="168"/>
      <c r="D19" s="165"/>
      <c r="E19" s="170"/>
      <c r="F19" s="170"/>
      <c r="G19" s="170"/>
      <c r="H19" s="171"/>
      <c r="I19" s="165"/>
      <c r="J19" s="166"/>
      <c r="K19" s="166"/>
      <c r="L19" s="166"/>
      <c r="M19" s="166"/>
      <c r="N19" s="166"/>
      <c r="O19" s="166"/>
      <c r="P19" s="167"/>
      <c r="Q19" s="165"/>
      <c r="R19" s="171"/>
    </row>
    <row r="20" spans="1:18" ht="25.5" customHeight="1">
      <c r="A20" s="10"/>
      <c r="B20" s="169">
        <v>11</v>
      </c>
      <c r="C20" s="169"/>
      <c r="D20" s="165"/>
      <c r="E20" s="170"/>
      <c r="F20" s="170"/>
      <c r="G20" s="170"/>
      <c r="H20" s="171"/>
      <c r="I20" s="165"/>
      <c r="J20" s="166"/>
      <c r="K20" s="166"/>
      <c r="L20" s="166"/>
      <c r="M20" s="166"/>
      <c r="N20" s="166"/>
      <c r="O20" s="166"/>
      <c r="P20" s="167"/>
      <c r="Q20" s="165"/>
      <c r="R20" s="171"/>
    </row>
    <row r="21" spans="1:18" ht="25.5" customHeight="1">
      <c r="A21" s="10"/>
      <c r="B21" s="169">
        <v>12</v>
      </c>
      <c r="C21" s="169"/>
      <c r="D21" s="165"/>
      <c r="E21" s="170"/>
      <c r="F21" s="170"/>
      <c r="G21" s="170"/>
      <c r="H21" s="171"/>
      <c r="I21" s="165"/>
      <c r="J21" s="166"/>
      <c r="K21" s="166"/>
      <c r="L21" s="166"/>
      <c r="M21" s="166"/>
      <c r="N21" s="166"/>
      <c r="O21" s="166"/>
      <c r="P21" s="167"/>
      <c r="Q21" s="165"/>
      <c r="R21" s="171"/>
    </row>
    <row r="22" spans="1:18" ht="25.5" customHeight="1">
      <c r="A22" s="10"/>
      <c r="B22" s="169">
        <v>13</v>
      </c>
      <c r="C22" s="169"/>
      <c r="D22" s="165"/>
      <c r="E22" s="170"/>
      <c r="F22" s="170"/>
      <c r="G22" s="170"/>
      <c r="H22" s="171"/>
      <c r="I22" s="165"/>
      <c r="J22" s="166"/>
      <c r="K22" s="166"/>
      <c r="L22" s="166"/>
      <c r="M22" s="166"/>
      <c r="N22" s="166"/>
      <c r="O22" s="166"/>
      <c r="P22" s="167"/>
      <c r="Q22" s="165"/>
      <c r="R22" s="171"/>
    </row>
    <row r="23" spans="1:18" ht="25.5" customHeight="1">
      <c r="A23" s="10"/>
      <c r="B23" s="169">
        <v>14</v>
      </c>
      <c r="C23" s="169"/>
      <c r="D23" s="165"/>
      <c r="E23" s="170"/>
      <c r="F23" s="170"/>
      <c r="G23" s="170"/>
      <c r="H23" s="171"/>
      <c r="I23" s="165"/>
      <c r="J23" s="166"/>
      <c r="K23" s="166"/>
      <c r="L23" s="166"/>
      <c r="M23" s="166"/>
      <c r="N23" s="166"/>
      <c r="O23" s="166"/>
      <c r="P23" s="167"/>
      <c r="Q23" s="165"/>
      <c r="R23" s="171"/>
    </row>
    <row r="24" spans="1:18" ht="25.5" customHeight="1">
      <c r="A24" s="10"/>
      <c r="B24" s="168">
        <v>15</v>
      </c>
      <c r="C24" s="168"/>
      <c r="D24" s="165"/>
      <c r="E24" s="170"/>
      <c r="F24" s="170"/>
      <c r="G24" s="170"/>
      <c r="H24" s="171"/>
      <c r="I24" s="165"/>
      <c r="J24" s="166"/>
      <c r="K24" s="166"/>
      <c r="L24" s="166"/>
      <c r="M24" s="166"/>
      <c r="N24" s="166"/>
      <c r="O24" s="166"/>
      <c r="P24" s="167"/>
      <c r="Q24" s="165"/>
      <c r="R24" s="171"/>
    </row>
    <row r="25" spans="1:18" ht="21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</row>
    <row r="26" spans="1:20" ht="21" customHeight="1">
      <c r="A26" s="176" t="s">
        <v>16</v>
      </c>
      <c r="B26" s="172"/>
      <c r="C26" s="8"/>
      <c r="D26" s="8"/>
      <c r="E26" s="8"/>
      <c r="F26" s="8"/>
      <c r="G26" s="8"/>
      <c r="H26" s="172" t="s">
        <v>77</v>
      </c>
      <c r="I26" s="172"/>
      <c r="J26" s="172"/>
      <c r="K26" s="8"/>
      <c r="L26" s="8"/>
      <c r="M26" s="8"/>
      <c r="N26" s="8"/>
      <c r="O26" s="8"/>
      <c r="P26" s="8"/>
      <c r="Q26" s="8"/>
      <c r="R26" s="9"/>
      <c r="S26" s="34"/>
      <c r="T26" s="34"/>
    </row>
    <row r="27" spans="1:20" ht="21" customHeight="1">
      <c r="A27" s="176" t="s">
        <v>78</v>
      </c>
      <c r="B27" s="172"/>
      <c r="C27" s="45"/>
      <c r="D27" s="45"/>
      <c r="E27" s="45"/>
      <c r="F27" s="45"/>
      <c r="G27" s="45"/>
      <c r="H27" s="172" t="s">
        <v>40</v>
      </c>
      <c r="I27" s="172"/>
      <c r="J27" s="172"/>
      <c r="K27" s="45"/>
      <c r="L27" s="45"/>
      <c r="M27" s="45"/>
      <c r="N27" s="45"/>
      <c r="O27" s="45"/>
      <c r="P27" s="45"/>
      <c r="Q27" s="45"/>
      <c r="R27" s="52"/>
      <c r="S27" s="34"/>
      <c r="T27" s="34"/>
    </row>
    <row r="28" spans="1:20" ht="21" customHeight="1">
      <c r="A28" s="176" t="s">
        <v>95</v>
      </c>
      <c r="B28" s="172"/>
      <c r="C28" s="54"/>
      <c r="D28" s="54"/>
      <c r="E28" s="54"/>
      <c r="F28" s="54"/>
      <c r="G28" s="54"/>
      <c r="H28" s="55"/>
      <c r="I28" s="55" t="s">
        <v>79</v>
      </c>
      <c r="J28" s="55"/>
      <c r="K28" s="54"/>
      <c r="L28" s="54"/>
      <c r="M28" s="54"/>
      <c r="N28" s="54"/>
      <c r="O28" s="54"/>
      <c r="P28" s="54"/>
      <c r="Q28" s="54"/>
      <c r="R28" s="56"/>
      <c r="S28" s="34"/>
      <c r="T28" s="34"/>
    </row>
    <row r="29" spans="1:20" ht="21" customHeight="1">
      <c r="A29" s="53"/>
      <c r="B29" s="46"/>
      <c r="C29" s="8"/>
      <c r="D29" s="8"/>
      <c r="E29" s="8"/>
      <c r="F29" s="8"/>
      <c r="G29" s="8"/>
      <c r="H29" s="46"/>
      <c r="I29" s="46"/>
      <c r="J29" s="46"/>
      <c r="K29" s="8"/>
      <c r="L29" s="8"/>
      <c r="M29" s="8"/>
      <c r="N29" s="8"/>
      <c r="O29" s="8"/>
      <c r="P29" s="8"/>
      <c r="Q29" s="8"/>
      <c r="R29" s="9"/>
      <c r="S29" s="34"/>
      <c r="T29" s="34"/>
    </row>
    <row r="30" spans="1:20" ht="21" customHeight="1">
      <c r="A30" s="11"/>
      <c r="B30" s="11"/>
      <c r="C30" s="12"/>
      <c r="D30" s="12"/>
      <c r="E30" s="12"/>
      <c r="F30" s="12"/>
      <c r="G30" s="12"/>
      <c r="H30" s="12"/>
      <c r="I30" s="11"/>
      <c r="J30" s="11"/>
      <c r="K30" s="12"/>
      <c r="L30" s="12"/>
      <c r="M30" s="12"/>
      <c r="N30" s="12"/>
      <c r="O30" s="12"/>
      <c r="P30" s="12"/>
      <c r="Q30" s="12"/>
      <c r="R30" s="12"/>
      <c r="S30" s="187"/>
      <c r="T30" s="187"/>
    </row>
    <row r="31" spans="1:20" ht="21" customHeight="1" thickBot="1">
      <c r="A31" s="4"/>
      <c r="B31" s="5"/>
      <c r="C31" s="5"/>
      <c r="D31" s="71" t="e">
        <f>#REF!+16</f>
        <v>#REF!</v>
      </c>
      <c r="E31" s="47" t="s">
        <v>80</v>
      </c>
      <c r="F31" s="38"/>
      <c r="G31" s="5"/>
      <c r="H31" s="5"/>
      <c r="I31" s="5"/>
      <c r="J31" s="5"/>
      <c r="K31" s="5"/>
      <c r="L31" s="71" t="e">
        <f>#REF!+17</f>
        <v>#REF!</v>
      </c>
      <c r="M31" s="175" t="s">
        <v>81</v>
      </c>
      <c r="N31" s="175"/>
      <c r="O31" s="175"/>
      <c r="P31" s="38"/>
      <c r="Q31" s="5"/>
      <c r="R31" s="6"/>
      <c r="S31" s="187"/>
      <c r="T31" s="187"/>
    </row>
    <row r="32" spans="1:20" ht="21" customHeight="1" thickTop="1">
      <c r="A32" s="176" t="s">
        <v>82</v>
      </c>
      <c r="B32" s="172"/>
      <c r="C32" s="39" t="s">
        <v>83</v>
      </c>
      <c r="D32" s="174"/>
      <c r="E32" s="174"/>
      <c r="F32" s="174"/>
      <c r="G32" s="12"/>
      <c r="H32" s="172" t="s">
        <v>82</v>
      </c>
      <c r="I32" s="172"/>
      <c r="J32" s="172"/>
      <c r="K32" s="39" t="s">
        <v>83</v>
      </c>
      <c r="L32" s="172"/>
      <c r="M32" s="172"/>
      <c r="N32" s="172"/>
      <c r="O32" s="172"/>
      <c r="P32" s="172"/>
      <c r="Q32" s="12"/>
      <c r="R32" s="13"/>
      <c r="S32" s="187"/>
      <c r="T32" s="187"/>
    </row>
    <row r="33" spans="1:20" ht="21" customHeight="1">
      <c r="A33" s="176" t="s">
        <v>84</v>
      </c>
      <c r="B33" s="172"/>
      <c r="C33" s="39" t="s">
        <v>83</v>
      </c>
      <c r="D33" s="172"/>
      <c r="E33" s="172"/>
      <c r="F33" s="172"/>
      <c r="G33" s="12"/>
      <c r="H33" s="172" t="s">
        <v>84</v>
      </c>
      <c r="I33" s="172"/>
      <c r="J33" s="172"/>
      <c r="K33" s="39" t="s">
        <v>83</v>
      </c>
      <c r="L33" s="172"/>
      <c r="M33" s="172"/>
      <c r="N33" s="172"/>
      <c r="O33" s="172"/>
      <c r="P33" s="172"/>
      <c r="Q33" s="12"/>
      <c r="R33" s="13"/>
      <c r="S33" s="34"/>
      <c r="T33" s="34"/>
    </row>
    <row r="34" spans="1:20" ht="21" customHeight="1">
      <c r="A34" s="176" t="s">
        <v>85</v>
      </c>
      <c r="B34" s="172"/>
      <c r="C34" s="39" t="s">
        <v>83</v>
      </c>
      <c r="D34" s="172"/>
      <c r="E34" s="172"/>
      <c r="F34" s="172"/>
      <c r="G34" s="12"/>
      <c r="H34" s="172" t="s">
        <v>85</v>
      </c>
      <c r="I34" s="172"/>
      <c r="J34" s="172"/>
      <c r="K34" s="39" t="s">
        <v>83</v>
      </c>
      <c r="L34" s="172"/>
      <c r="M34" s="172"/>
      <c r="N34" s="172"/>
      <c r="O34" s="172"/>
      <c r="P34" s="172"/>
      <c r="Q34" s="12"/>
      <c r="R34" s="13"/>
      <c r="S34" s="34"/>
      <c r="T34" s="34"/>
    </row>
    <row r="35" spans="1:20" ht="21" customHeight="1">
      <c r="A35" s="176" t="s">
        <v>86</v>
      </c>
      <c r="B35" s="172"/>
      <c r="C35" s="39" t="s">
        <v>83</v>
      </c>
      <c r="D35" s="172"/>
      <c r="E35" s="172"/>
      <c r="F35" s="172"/>
      <c r="G35" s="12"/>
      <c r="H35" s="172" t="s">
        <v>86</v>
      </c>
      <c r="I35" s="172"/>
      <c r="J35" s="172"/>
      <c r="K35" s="39" t="s">
        <v>83</v>
      </c>
      <c r="L35" s="172"/>
      <c r="M35" s="172"/>
      <c r="N35" s="172"/>
      <c r="O35" s="172"/>
      <c r="P35" s="172"/>
      <c r="Q35" s="12"/>
      <c r="R35" s="13"/>
      <c r="S35" s="34"/>
      <c r="T35" s="34"/>
    </row>
    <row r="36" spans="1:20" ht="21" customHeight="1">
      <c r="A36" s="7"/>
      <c r="B36" s="8"/>
      <c r="C36" s="46" t="s">
        <v>87</v>
      </c>
      <c r="D36" s="8"/>
      <c r="E36" s="8" t="s">
        <v>35</v>
      </c>
      <c r="F36" s="8"/>
      <c r="G36" s="8"/>
      <c r="H36" s="8"/>
      <c r="I36" s="8"/>
      <c r="J36" s="8"/>
      <c r="K36" s="46" t="s">
        <v>88</v>
      </c>
      <c r="L36" s="8"/>
      <c r="M36" s="8"/>
      <c r="N36" s="8"/>
      <c r="O36" s="8"/>
      <c r="P36" s="8"/>
      <c r="Q36" s="8"/>
      <c r="R36" s="9"/>
      <c r="S36" s="34"/>
      <c r="T36" s="34"/>
    </row>
    <row r="37" spans="1:20" ht="21" customHeight="1">
      <c r="A37" s="12"/>
      <c r="B37" s="12"/>
      <c r="C37" s="11"/>
      <c r="D37" s="12"/>
      <c r="E37" s="12"/>
      <c r="F37" s="12"/>
      <c r="G37" s="12"/>
      <c r="H37" s="5"/>
      <c r="I37" s="5"/>
      <c r="J37" s="5"/>
      <c r="K37" s="80"/>
      <c r="L37" s="5"/>
      <c r="M37" s="5"/>
      <c r="N37" s="5"/>
      <c r="O37" s="5"/>
      <c r="P37" s="5"/>
      <c r="Q37" s="5"/>
      <c r="R37" s="12"/>
      <c r="S37" s="34"/>
      <c r="T37" s="34"/>
    </row>
    <row r="38" spans="8:20" ht="21" customHeight="1" thickBot="1">
      <c r="H38" s="81" t="s">
        <v>89</v>
      </c>
      <c r="I38" s="82"/>
      <c r="J38" s="82"/>
      <c r="K38" s="82"/>
      <c r="L38" s="82"/>
      <c r="M38" s="82"/>
      <c r="N38" s="82"/>
      <c r="O38" s="82"/>
      <c r="P38" s="82"/>
      <c r="Q38" s="82"/>
      <c r="S38" s="34"/>
      <c r="T38" s="34"/>
    </row>
    <row r="39" spans="3:20" ht="23.25" customHeight="1">
      <c r="C39" s="1"/>
      <c r="D39" s="1"/>
      <c r="S39" s="34"/>
      <c r="T39" s="34"/>
    </row>
    <row r="40" spans="3:20" ht="23.25" customHeight="1">
      <c r="C40" s="1"/>
      <c r="D40" s="1"/>
      <c r="S40" s="34"/>
      <c r="T40" s="34"/>
    </row>
    <row r="41" spans="3:20" ht="23.25" customHeight="1">
      <c r="C41" s="1"/>
      <c r="D41" s="1"/>
      <c r="S41" s="34"/>
      <c r="T41" s="34"/>
    </row>
    <row r="42" spans="3:4" ht="23.25" customHeight="1">
      <c r="C42" s="1"/>
      <c r="D42" s="1"/>
    </row>
    <row r="43" spans="3:4" ht="13.5">
      <c r="C43" s="1"/>
      <c r="D43" s="1"/>
    </row>
    <row r="44" spans="3:4" ht="13.5">
      <c r="C44" s="1"/>
      <c r="D44" s="1"/>
    </row>
    <row r="45" spans="3:4" ht="13.5">
      <c r="C45" s="1"/>
      <c r="D45" s="1"/>
    </row>
    <row r="46" spans="3:4" ht="13.5">
      <c r="C46" s="1"/>
      <c r="D46" s="1"/>
    </row>
    <row r="47" spans="3:4" ht="13.5">
      <c r="C47" s="1"/>
      <c r="D47" s="1"/>
    </row>
    <row r="48" spans="3:4" ht="13.5">
      <c r="C48" s="1"/>
      <c r="D48" s="1"/>
    </row>
    <row r="49" spans="3:4" ht="13.5">
      <c r="C49" s="1"/>
      <c r="D49" s="1"/>
    </row>
    <row r="50" spans="3:4" ht="13.5">
      <c r="C50" s="1"/>
      <c r="D50" s="1"/>
    </row>
    <row r="51" spans="3:4" ht="13.5">
      <c r="C51" s="1"/>
      <c r="D51" s="1"/>
    </row>
    <row r="52" spans="3:4" ht="13.5">
      <c r="C52" s="1"/>
      <c r="D52" s="1"/>
    </row>
    <row r="53" spans="3:4" ht="13.5">
      <c r="C53" s="1"/>
      <c r="D53" s="1"/>
    </row>
    <row r="54" spans="3:4" ht="13.5">
      <c r="C54" s="1"/>
      <c r="D54" s="1"/>
    </row>
    <row r="55" spans="3:4" ht="13.5">
      <c r="C55" s="1"/>
      <c r="D55" s="1"/>
    </row>
    <row r="56" spans="3:4" ht="13.5">
      <c r="C56" s="1"/>
      <c r="D56" s="1"/>
    </row>
    <row r="57" spans="3:4" ht="13.5">
      <c r="C57" s="1"/>
      <c r="D57" s="1"/>
    </row>
    <row r="58" spans="3:4" ht="13.5">
      <c r="C58" s="1"/>
      <c r="D58" s="1"/>
    </row>
  </sheetData>
  <sheetProtection/>
  <mergeCells count="93">
    <mergeCell ref="I19:P19"/>
    <mergeCell ref="I20:P20"/>
    <mergeCell ref="I21:P21"/>
    <mergeCell ref="D22:H22"/>
    <mergeCell ref="B13:C13"/>
    <mergeCell ref="D13:H13"/>
    <mergeCell ref="I13:P13"/>
    <mergeCell ref="I16:P16"/>
    <mergeCell ref="Q13:R13"/>
    <mergeCell ref="Q23:R23"/>
    <mergeCell ref="B14:C14"/>
    <mergeCell ref="D14:H14"/>
    <mergeCell ref="I14:P14"/>
    <mergeCell ref="Q14:R14"/>
    <mergeCell ref="B19:C19"/>
    <mergeCell ref="I22:P22"/>
    <mergeCell ref="D17:H17"/>
    <mergeCell ref="D18:H18"/>
    <mergeCell ref="A35:B35"/>
    <mergeCell ref="D33:F33"/>
    <mergeCell ref="D34:F34"/>
    <mergeCell ref="D35:F35"/>
    <mergeCell ref="A33:B33"/>
    <mergeCell ref="A34:B34"/>
    <mergeCell ref="Q12:R12"/>
    <mergeCell ref="Q15:R15"/>
    <mergeCell ref="Q24:R24"/>
    <mergeCell ref="Q17:R17"/>
    <mergeCell ref="Q16:R16"/>
    <mergeCell ref="Q18:R18"/>
    <mergeCell ref="Q19:R19"/>
    <mergeCell ref="Q21:R21"/>
    <mergeCell ref="Q22:R22"/>
    <mergeCell ref="Q20:R20"/>
    <mergeCell ref="S32:T32"/>
    <mergeCell ref="S31:T31"/>
    <mergeCell ref="A32:B32"/>
    <mergeCell ref="A26:B26"/>
    <mergeCell ref="A27:B27"/>
    <mergeCell ref="S30:T30"/>
    <mergeCell ref="B24:C24"/>
    <mergeCell ref="D19:H19"/>
    <mergeCell ref="B20:C20"/>
    <mergeCell ref="D20:H20"/>
    <mergeCell ref="D21:H21"/>
    <mergeCell ref="B22:C22"/>
    <mergeCell ref="B21:C21"/>
    <mergeCell ref="B23:C23"/>
    <mergeCell ref="D23:H23"/>
    <mergeCell ref="D24:H24"/>
    <mergeCell ref="I24:P24"/>
    <mergeCell ref="I23:P23"/>
    <mergeCell ref="B9:C9"/>
    <mergeCell ref="B10:C10"/>
    <mergeCell ref="B16:C16"/>
    <mergeCell ref="B17:C17"/>
    <mergeCell ref="B18:C18"/>
    <mergeCell ref="I18:P18"/>
    <mergeCell ref="I17:P17"/>
    <mergeCell ref="D16:H16"/>
    <mergeCell ref="A8:R8"/>
    <mergeCell ref="Q9:R9"/>
    <mergeCell ref="Q10:R10"/>
    <mergeCell ref="J9:O9"/>
    <mergeCell ref="D10:H10"/>
    <mergeCell ref="D9:H9"/>
    <mergeCell ref="I10:P10"/>
    <mergeCell ref="A1:R1"/>
    <mergeCell ref="D32:F32"/>
    <mergeCell ref="L32:P32"/>
    <mergeCell ref="H32:J32"/>
    <mergeCell ref="H26:J26"/>
    <mergeCell ref="H27:J27"/>
    <mergeCell ref="M31:O31"/>
    <mergeCell ref="A28:B28"/>
    <mergeCell ref="L4:R4"/>
    <mergeCell ref="L3:R3"/>
    <mergeCell ref="L35:P35"/>
    <mergeCell ref="H33:J33"/>
    <mergeCell ref="H34:J34"/>
    <mergeCell ref="H35:J35"/>
    <mergeCell ref="L33:P33"/>
    <mergeCell ref="L34:P34"/>
    <mergeCell ref="B11:C11"/>
    <mergeCell ref="Q11:R11"/>
    <mergeCell ref="B12:C12"/>
    <mergeCell ref="B15:C15"/>
    <mergeCell ref="D11:H11"/>
    <mergeCell ref="D12:H12"/>
    <mergeCell ref="D15:H15"/>
    <mergeCell ref="I11:P11"/>
    <mergeCell ref="I12:P12"/>
    <mergeCell ref="I15:P15"/>
  </mergeCells>
  <printOptions horizontalCentered="1"/>
  <pageMargins left="0.1968503937007874" right="0.1968503937007874" top="0.5118110236220472" bottom="0.35433070866141736" header="0.3937007874015748" footer="0.5511811023622047"/>
  <pageSetup horizontalDpi="600" verticalDpi="600" orientation="portrait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60"/>
  <sheetViews>
    <sheetView zoomScalePageLayoutView="0" workbookViewId="0" topLeftCell="A1">
      <selection activeCell="A1" sqref="A1:AA1"/>
    </sheetView>
  </sheetViews>
  <sheetFormatPr defaultColWidth="9.00390625" defaultRowHeight="13.5"/>
  <cols>
    <col min="1" max="27" width="4.125" style="16" customWidth="1"/>
    <col min="28" max="28" width="4.125" style="15" customWidth="1"/>
    <col min="29" max="29" width="5.50390625" style="15" customWidth="1"/>
    <col min="30" max="30" width="5.50390625" style="16" customWidth="1"/>
    <col min="31" max="33" width="9.00390625" style="16" customWidth="1"/>
    <col min="34" max="36" width="4.625" style="16" customWidth="1"/>
    <col min="37" max="16384" width="9.00390625" style="16" customWidth="1"/>
  </cols>
  <sheetData>
    <row r="1" spans="1:27" ht="20.25" customHeight="1">
      <c r="A1" s="158" t="s">
        <v>133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9" ht="19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9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35" t="s">
        <v>130</v>
      </c>
      <c r="AA3" s="14"/>
      <c r="AB3" s="14"/>
      <c r="AC3" s="14"/>
    </row>
    <row r="4" spans="1:29" s="33" customFormat="1" ht="29.25" customHeight="1">
      <c r="A4" s="72"/>
      <c r="B4" s="73"/>
      <c r="C4" s="73"/>
      <c r="D4" s="73"/>
      <c r="E4" s="72"/>
      <c r="F4" s="72"/>
      <c r="G4" s="74" t="s">
        <v>33</v>
      </c>
      <c r="H4" s="75"/>
      <c r="I4" s="75"/>
      <c r="J4" s="74"/>
      <c r="K4" s="75"/>
      <c r="L4" s="75"/>
      <c r="M4" s="75"/>
      <c r="N4" s="75"/>
      <c r="O4" s="75"/>
      <c r="P4" s="75"/>
      <c r="Q4" s="75"/>
      <c r="R4" s="75"/>
      <c r="S4" s="75"/>
      <c r="T4" s="75"/>
      <c r="U4" s="73"/>
      <c r="V4" s="73"/>
      <c r="W4" s="73"/>
      <c r="X4" s="73"/>
      <c r="Y4" s="73"/>
      <c r="Z4" s="73"/>
      <c r="AA4" s="73"/>
      <c r="AB4" s="14"/>
      <c r="AC4" s="14"/>
    </row>
    <row r="5" spans="1:27" ht="16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20.25" customHeight="1">
      <c r="A6" s="162" t="s">
        <v>44</v>
      </c>
      <c r="B6" s="162"/>
      <c r="C6" s="63"/>
      <c r="D6" s="162" t="s">
        <v>45</v>
      </c>
      <c r="E6" s="162"/>
      <c r="F6" s="162"/>
      <c r="G6" s="63"/>
      <c r="H6" s="63"/>
      <c r="I6" s="70" t="s">
        <v>46</v>
      </c>
      <c r="J6" s="70"/>
      <c r="K6" s="70" t="s">
        <v>47</v>
      </c>
      <c r="L6" s="70"/>
      <c r="M6" s="70" t="s">
        <v>48</v>
      </c>
      <c r="N6" s="63"/>
      <c r="O6" s="163" t="s">
        <v>49</v>
      </c>
      <c r="P6" s="163"/>
      <c r="Q6" s="163"/>
      <c r="R6" s="63"/>
      <c r="S6" s="164" t="s">
        <v>3</v>
      </c>
      <c r="T6" s="164"/>
      <c r="U6" s="164"/>
      <c r="V6" s="164"/>
      <c r="W6" s="164"/>
      <c r="X6" s="164"/>
      <c r="Y6" s="63"/>
      <c r="Z6" s="162" t="s">
        <v>71</v>
      </c>
      <c r="AA6" s="162"/>
    </row>
    <row r="7" spans="1:27" ht="20.25" customHeight="1">
      <c r="A7" s="197"/>
      <c r="B7" s="197"/>
      <c r="C7" s="63"/>
      <c r="D7" s="196"/>
      <c r="E7" s="196"/>
      <c r="F7" s="196"/>
      <c r="G7" s="63"/>
      <c r="H7" s="64" t="s">
        <v>72</v>
      </c>
      <c r="I7" s="65"/>
      <c r="J7" s="66"/>
      <c r="K7" s="67"/>
      <c r="L7" s="66"/>
      <c r="M7" s="68"/>
      <c r="N7" s="63"/>
      <c r="O7" s="68"/>
      <c r="P7" s="68" t="s">
        <v>73</v>
      </c>
      <c r="Q7" s="69"/>
      <c r="S7" s="198"/>
      <c r="T7" s="198"/>
      <c r="U7" s="198"/>
      <c r="V7" s="198"/>
      <c r="W7" s="198"/>
      <c r="X7" s="198"/>
      <c r="Z7" s="199"/>
      <c r="AA7" s="199"/>
    </row>
    <row r="8" ht="20.25" customHeight="1"/>
    <row r="9" spans="2:19" ht="18" customHeight="1">
      <c r="B9" s="16" t="s">
        <v>4</v>
      </c>
      <c r="K9" s="141" t="s">
        <v>70</v>
      </c>
      <c r="L9" s="142"/>
      <c r="M9" s="90"/>
      <c r="N9" s="22" t="s">
        <v>21</v>
      </c>
      <c r="O9" s="90"/>
      <c r="P9" s="77"/>
      <c r="S9" s="16" t="s">
        <v>4</v>
      </c>
    </row>
    <row r="10" spans="2:26" ht="18" customHeight="1">
      <c r="B10" s="157"/>
      <c r="C10" s="156"/>
      <c r="D10" s="156"/>
      <c r="E10" s="156"/>
      <c r="F10" s="156"/>
      <c r="G10" s="156"/>
      <c r="H10" s="156"/>
      <c r="I10" s="156"/>
      <c r="K10" s="154" t="s">
        <v>50</v>
      </c>
      <c r="L10" s="155"/>
      <c r="M10" s="91"/>
      <c r="N10" s="78" t="s">
        <v>21</v>
      </c>
      <c r="O10" s="91"/>
      <c r="P10" s="79" t="s">
        <v>22</v>
      </c>
      <c r="S10" s="157"/>
      <c r="T10" s="156"/>
      <c r="U10" s="156"/>
      <c r="V10" s="156"/>
      <c r="W10" s="156"/>
      <c r="X10" s="156"/>
      <c r="Y10" s="156"/>
      <c r="Z10" s="156"/>
    </row>
    <row r="11" spans="2:26" ht="18" customHeight="1">
      <c r="B11" s="157"/>
      <c r="C11" s="156"/>
      <c r="D11" s="156"/>
      <c r="E11" s="156"/>
      <c r="F11" s="156"/>
      <c r="G11" s="156"/>
      <c r="H11" s="156"/>
      <c r="I11" s="156"/>
      <c r="K11" s="144" t="s">
        <v>68</v>
      </c>
      <c r="L11" s="145"/>
      <c r="M11" s="92"/>
      <c r="N11" s="28" t="s">
        <v>21</v>
      </c>
      <c r="O11" s="92"/>
      <c r="P11" s="76" t="s">
        <v>22</v>
      </c>
      <c r="S11" s="157"/>
      <c r="T11" s="156"/>
      <c r="U11" s="156"/>
      <c r="V11" s="156"/>
      <c r="W11" s="156"/>
      <c r="X11" s="156"/>
      <c r="Y11" s="156"/>
      <c r="Z11" s="156"/>
    </row>
    <row r="12" spans="2:26" ht="18" customHeight="1">
      <c r="B12" s="24"/>
      <c r="C12" s="25"/>
      <c r="D12" s="25"/>
      <c r="E12" s="25"/>
      <c r="F12" s="140"/>
      <c r="G12" s="140"/>
      <c r="H12" s="140"/>
      <c r="I12" s="140"/>
      <c r="K12" s="141" t="s">
        <v>69</v>
      </c>
      <c r="L12" s="142"/>
      <c r="M12" s="90"/>
      <c r="N12" s="22" t="s">
        <v>21</v>
      </c>
      <c r="O12" s="90"/>
      <c r="P12" s="26"/>
      <c r="S12" s="24"/>
      <c r="T12" s="25"/>
      <c r="U12" s="25"/>
      <c r="V12" s="25"/>
      <c r="W12" s="140"/>
      <c r="X12" s="140"/>
      <c r="Y12" s="140"/>
      <c r="Z12" s="140"/>
    </row>
    <row r="13" spans="8:31" ht="18" customHeight="1">
      <c r="H13" s="143"/>
      <c r="I13" s="143"/>
      <c r="K13" s="144"/>
      <c r="L13" s="145"/>
      <c r="M13" s="92"/>
      <c r="N13" s="28" t="s">
        <v>21</v>
      </c>
      <c r="O13" s="92"/>
      <c r="P13" s="208"/>
      <c r="Y13" s="143"/>
      <c r="Z13" s="143"/>
      <c r="AE13" s="31"/>
    </row>
    <row r="14" ht="24" customHeight="1"/>
    <row r="15" spans="1:27" ht="27" customHeight="1">
      <c r="A15" s="128" t="s">
        <v>28</v>
      </c>
      <c r="B15" s="129"/>
      <c r="C15" s="128" t="s">
        <v>96</v>
      </c>
      <c r="D15" s="129"/>
      <c r="E15" s="128" t="s">
        <v>52</v>
      </c>
      <c r="F15" s="139"/>
      <c r="G15" s="139"/>
      <c r="H15" s="139" t="s">
        <v>53</v>
      </c>
      <c r="I15" s="139"/>
      <c r="J15" s="129"/>
      <c r="K15" s="30" t="s">
        <v>23</v>
      </c>
      <c r="L15" s="17" t="s">
        <v>24</v>
      </c>
      <c r="M15" s="30" t="s">
        <v>25</v>
      </c>
      <c r="N15" s="15"/>
      <c r="O15" s="128" t="s">
        <v>28</v>
      </c>
      <c r="P15" s="129"/>
      <c r="Q15" s="128" t="s">
        <v>96</v>
      </c>
      <c r="R15" s="129"/>
      <c r="S15" s="128" t="s">
        <v>52</v>
      </c>
      <c r="T15" s="139"/>
      <c r="U15" s="139"/>
      <c r="V15" s="139" t="s">
        <v>53</v>
      </c>
      <c r="W15" s="139"/>
      <c r="X15" s="129"/>
      <c r="Y15" s="17" t="s">
        <v>23</v>
      </c>
      <c r="Z15" s="30" t="s">
        <v>24</v>
      </c>
      <c r="AA15" s="19" t="s">
        <v>25</v>
      </c>
    </row>
    <row r="16" spans="1:27" ht="27" customHeight="1">
      <c r="A16" s="200"/>
      <c r="B16" s="201"/>
      <c r="C16" s="202">
        <v>1</v>
      </c>
      <c r="D16" s="203"/>
      <c r="E16" s="137"/>
      <c r="F16" s="133"/>
      <c r="G16" s="133"/>
      <c r="H16" s="133"/>
      <c r="I16" s="133"/>
      <c r="J16" s="134"/>
      <c r="K16" s="29"/>
      <c r="L16" s="29"/>
      <c r="M16" s="29"/>
      <c r="O16" s="200"/>
      <c r="P16" s="201"/>
      <c r="Q16" s="202">
        <v>1</v>
      </c>
      <c r="R16" s="203"/>
      <c r="S16" s="137"/>
      <c r="T16" s="133"/>
      <c r="U16" s="133"/>
      <c r="V16" s="133"/>
      <c r="W16" s="133"/>
      <c r="X16" s="134"/>
      <c r="Y16" s="29"/>
      <c r="Z16" s="29"/>
      <c r="AA16" s="29"/>
    </row>
    <row r="17" spans="1:27" ht="27" customHeight="1">
      <c r="A17" s="200"/>
      <c r="B17" s="201"/>
      <c r="C17" s="202">
        <v>2</v>
      </c>
      <c r="D17" s="203"/>
      <c r="E17" s="137"/>
      <c r="F17" s="133"/>
      <c r="G17" s="133"/>
      <c r="H17" s="133"/>
      <c r="I17" s="133"/>
      <c r="J17" s="134"/>
      <c r="K17" s="29"/>
      <c r="L17" s="29"/>
      <c r="M17" s="29"/>
      <c r="O17" s="200"/>
      <c r="P17" s="201"/>
      <c r="Q17" s="202">
        <v>2</v>
      </c>
      <c r="R17" s="203"/>
      <c r="S17" s="137"/>
      <c r="T17" s="133"/>
      <c r="U17" s="133"/>
      <c r="V17" s="133"/>
      <c r="W17" s="133"/>
      <c r="X17" s="134"/>
      <c r="Y17" s="29"/>
      <c r="Z17" s="29"/>
      <c r="AA17" s="29"/>
    </row>
    <row r="18" spans="1:27" ht="27" customHeight="1">
      <c r="A18" s="200"/>
      <c r="B18" s="201"/>
      <c r="C18" s="202">
        <v>3</v>
      </c>
      <c r="D18" s="203"/>
      <c r="E18" s="137"/>
      <c r="F18" s="204"/>
      <c r="G18" s="204"/>
      <c r="H18" s="204"/>
      <c r="I18" s="204"/>
      <c r="J18" s="205"/>
      <c r="K18" s="29"/>
      <c r="L18" s="29"/>
      <c r="M18" s="29"/>
      <c r="O18" s="200"/>
      <c r="P18" s="201"/>
      <c r="Q18" s="202">
        <v>3</v>
      </c>
      <c r="R18" s="203"/>
      <c r="S18" s="137"/>
      <c r="T18" s="133"/>
      <c r="U18" s="133"/>
      <c r="V18" s="133"/>
      <c r="W18" s="133"/>
      <c r="X18" s="134"/>
      <c r="Y18" s="29"/>
      <c r="Z18" s="29"/>
      <c r="AA18" s="29"/>
    </row>
    <row r="19" spans="1:27" ht="27" customHeight="1">
      <c r="A19" s="200"/>
      <c r="B19" s="201"/>
      <c r="C19" s="202">
        <v>4</v>
      </c>
      <c r="D19" s="203"/>
      <c r="E19" s="137"/>
      <c r="F19" s="133"/>
      <c r="G19" s="133"/>
      <c r="H19" s="133"/>
      <c r="I19" s="133"/>
      <c r="J19" s="134"/>
      <c r="K19" s="29"/>
      <c r="L19" s="29"/>
      <c r="M19" s="29"/>
      <c r="O19" s="200"/>
      <c r="P19" s="201"/>
      <c r="Q19" s="202">
        <v>4</v>
      </c>
      <c r="R19" s="203"/>
      <c r="S19" s="137"/>
      <c r="T19" s="133"/>
      <c r="U19" s="133"/>
      <c r="V19" s="133"/>
      <c r="W19" s="133"/>
      <c r="X19" s="134"/>
      <c r="Y19" s="29"/>
      <c r="Z19" s="29"/>
      <c r="AA19" s="29"/>
    </row>
    <row r="20" spans="1:27" ht="27" customHeight="1">
      <c r="A20" s="200"/>
      <c r="B20" s="201"/>
      <c r="C20" s="202">
        <v>5</v>
      </c>
      <c r="D20" s="203"/>
      <c r="E20" s="137"/>
      <c r="F20" s="133"/>
      <c r="G20" s="133"/>
      <c r="H20" s="133"/>
      <c r="I20" s="133"/>
      <c r="J20" s="134"/>
      <c r="K20" s="29"/>
      <c r="L20" s="29"/>
      <c r="M20" s="29"/>
      <c r="O20" s="200"/>
      <c r="P20" s="201"/>
      <c r="Q20" s="202">
        <v>5</v>
      </c>
      <c r="R20" s="203"/>
      <c r="S20" s="137"/>
      <c r="T20" s="133"/>
      <c r="U20" s="133"/>
      <c r="V20" s="133"/>
      <c r="W20" s="133"/>
      <c r="X20" s="134"/>
      <c r="Y20" s="29"/>
      <c r="Z20" s="29"/>
      <c r="AA20" s="29"/>
    </row>
    <row r="21" spans="1:27" ht="27" customHeight="1">
      <c r="A21" s="200"/>
      <c r="B21" s="201"/>
      <c r="C21" s="202">
        <v>6</v>
      </c>
      <c r="D21" s="203"/>
      <c r="E21" s="137"/>
      <c r="F21" s="133"/>
      <c r="G21" s="133"/>
      <c r="H21" s="133"/>
      <c r="I21" s="133"/>
      <c r="J21" s="134"/>
      <c r="K21" s="29"/>
      <c r="L21" s="29"/>
      <c r="M21" s="29"/>
      <c r="O21" s="200"/>
      <c r="P21" s="201"/>
      <c r="Q21" s="202">
        <v>6</v>
      </c>
      <c r="R21" s="203"/>
      <c r="S21" s="137"/>
      <c r="T21" s="133"/>
      <c r="U21" s="133"/>
      <c r="V21" s="133"/>
      <c r="W21" s="133"/>
      <c r="X21" s="134"/>
      <c r="Y21" s="29"/>
      <c r="Z21" s="29"/>
      <c r="AA21" s="29"/>
    </row>
    <row r="22" spans="1:27" ht="27" customHeight="1">
      <c r="A22" s="200"/>
      <c r="B22" s="201"/>
      <c r="C22" s="202">
        <v>7</v>
      </c>
      <c r="D22" s="203"/>
      <c r="E22" s="137"/>
      <c r="F22" s="133"/>
      <c r="G22" s="133"/>
      <c r="H22" s="133"/>
      <c r="I22" s="133"/>
      <c r="J22" s="134"/>
      <c r="K22" s="29"/>
      <c r="L22" s="29"/>
      <c r="M22" s="29"/>
      <c r="O22" s="200"/>
      <c r="P22" s="201"/>
      <c r="Q22" s="202">
        <v>7</v>
      </c>
      <c r="R22" s="203"/>
      <c r="S22" s="137"/>
      <c r="T22" s="133"/>
      <c r="U22" s="133"/>
      <c r="V22" s="133"/>
      <c r="W22" s="133"/>
      <c r="X22" s="134"/>
      <c r="Y22" s="29"/>
      <c r="Z22" s="29"/>
      <c r="AA22" s="29"/>
    </row>
    <row r="23" spans="1:27" ht="27" customHeight="1">
      <c r="A23" s="200"/>
      <c r="B23" s="201"/>
      <c r="C23" s="202">
        <v>8</v>
      </c>
      <c r="D23" s="203"/>
      <c r="E23" s="137"/>
      <c r="F23" s="133"/>
      <c r="G23" s="133"/>
      <c r="H23" s="133"/>
      <c r="I23" s="133"/>
      <c r="J23" s="134"/>
      <c r="K23" s="29"/>
      <c r="L23" s="29"/>
      <c r="M23" s="29"/>
      <c r="O23" s="200"/>
      <c r="P23" s="201"/>
      <c r="Q23" s="202">
        <v>8</v>
      </c>
      <c r="R23" s="203"/>
      <c r="S23" s="137"/>
      <c r="T23" s="133"/>
      <c r="U23" s="133"/>
      <c r="V23" s="133"/>
      <c r="W23" s="133"/>
      <c r="X23" s="134"/>
      <c r="Y23" s="29"/>
      <c r="Z23" s="29"/>
      <c r="AA23" s="29"/>
    </row>
    <row r="24" spans="1:27" ht="27" customHeight="1">
      <c r="A24" s="200"/>
      <c r="B24" s="201"/>
      <c r="C24" s="202">
        <v>9</v>
      </c>
      <c r="D24" s="203"/>
      <c r="E24" s="137"/>
      <c r="F24" s="204"/>
      <c r="G24" s="204"/>
      <c r="H24" s="204"/>
      <c r="I24" s="204"/>
      <c r="J24" s="205"/>
      <c r="K24" s="29"/>
      <c r="L24" s="29"/>
      <c r="M24" s="29"/>
      <c r="O24" s="200"/>
      <c r="P24" s="201"/>
      <c r="Q24" s="202">
        <v>9</v>
      </c>
      <c r="R24" s="203"/>
      <c r="S24" s="137"/>
      <c r="T24" s="133"/>
      <c r="U24" s="133"/>
      <c r="V24" s="133"/>
      <c r="W24" s="133"/>
      <c r="X24" s="134"/>
      <c r="Y24" s="29"/>
      <c r="Z24" s="29"/>
      <c r="AA24" s="29"/>
    </row>
    <row r="25" spans="1:27" ht="27" customHeight="1">
      <c r="A25" s="200"/>
      <c r="B25" s="201"/>
      <c r="C25" s="202">
        <v>10</v>
      </c>
      <c r="D25" s="203"/>
      <c r="E25" s="137"/>
      <c r="F25" s="133"/>
      <c r="G25" s="133"/>
      <c r="H25" s="133"/>
      <c r="I25" s="133"/>
      <c r="J25" s="134"/>
      <c r="K25" s="29"/>
      <c r="L25" s="29"/>
      <c r="M25" s="29"/>
      <c r="O25" s="200"/>
      <c r="P25" s="201"/>
      <c r="Q25" s="202">
        <v>10</v>
      </c>
      <c r="R25" s="203"/>
      <c r="S25" s="137"/>
      <c r="T25" s="133"/>
      <c r="U25" s="133"/>
      <c r="V25" s="133"/>
      <c r="W25" s="133"/>
      <c r="X25" s="134"/>
      <c r="Y25" s="29"/>
      <c r="Z25" s="29"/>
      <c r="AA25" s="29"/>
    </row>
    <row r="26" spans="1:27" ht="27" customHeight="1">
      <c r="A26" s="200"/>
      <c r="B26" s="201"/>
      <c r="C26" s="202">
        <v>11</v>
      </c>
      <c r="D26" s="203"/>
      <c r="E26" s="137"/>
      <c r="F26" s="133"/>
      <c r="G26" s="133"/>
      <c r="H26" s="133"/>
      <c r="I26" s="133"/>
      <c r="J26" s="134"/>
      <c r="K26" s="29"/>
      <c r="L26" s="29"/>
      <c r="M26" s="29"/>
      <c r="O26" s="200"/>
      <c r="P26" s="201"/>
      <c r="Q26" s="202">
        <v>11</v>
      </c>
      <c r="R26" s="203"/>
      <c r="S26" s="137"/>
      <c r="T26" s="133"/>
      <c r="U26" s="133"/>
      <c r="V26" s="133"/>
      <c r="W26" s="133"/>
      <c r="X26" s="134"/>
      <c r="Y26" s="29"/>
      <c r="Z26" s="29"/>
      <c r="AA26" s="29"/>
    </row>
    <row r="27" spans="1:27" ht="27" customHeight="1">
      <c r="A27" s="200"/>
      <c r="B27" s="201"/>
      <c r="C27" s="202">
        <v>12</v>
      </c>
      <c r="D27" s="203"/>
      <c r="E27" s="137"/>
      <c r="F27" s="133"/>
      <c r="G27" s="133"/>
      <c r="H27" s="133"/>
      <c r="I27" s="133"/>
      <c r="J27" s="134"/>
      <c r="K27" s="29"/>
      <c r="L27" s="29"/>
      <c r="M27" s="29"/>
      <c r="O27" s="200"/>
      <c r="P27" s="201"/>
      <c r="Q27" s="202">
        <v>12</v>
      </c>
      <c r="R27" s="203"/>
      <c r="S27" s="137"/>
      <c r="T27" s="133"/>
      <c r="U27" s="133"/>
      <c r="V27" s="133"/>
      <c r="W27" s="133"/>
      <c r="X27" s="134"/>
      <c r="Y27" s="29"/>
      <c r="Z27" s="29"/>
      <c r="AA27" s="29"/>
    </row>
    <row r="28" spans="1:27" ht="27" customHeight="1">
      <c r="A28" s="200"/>
      <c r="B28" s="201"/>
      <c r="C28" s="202">
        <v>13</v>
      </c>
      <c r="D28" s="203"/>
      <c r="E28" s="137"/>
      <c r="F28" s="133"/>
      <c r="G28" s="133"/>
      <c r="H28" s="133"/>
      <c r="I28" s="133"/>
      <c r="J28" s="134"/>
      <c r="K28" s="29"/>
      <c r="L28" s="29"/>
      <c r="M28" s="29"/>
      <c r="O28" s="200"/>
      <c r="P28" s="201"/>
      <c r="Q28" s="202">
        <v>13</v>
      </c>
      <c r="R28" s="203"/>
      <c r="S28" s="137"/>
      <c r="T28" s="133"/>
      <c r="U28" s="133"/>
      <c r="V28" s="133"/>
      <c r="W28" s="133"/>
      <c r="X28" s="134"/>
      <c r="Y28" s="29"/>
      <c r="Z28" s="29"/>
      <c r="AA28" s="29"/>
    </row>
    <row r="29" spans="1:27" ht="27" customHeight="1">
      <c r="A29" s="200"/>
      <c r="B29" s="201"/>
      <c r="C29" s="202">
        <v>14</v>
      </c>
      <c r="D29" s="203"/>
      <c r="E29" s="137"/>
      <c r="F29" s="133"/>
      <c r="G29" s="133"/>
      <c r="H29" s="133"/>
      <c r="I29" s="133"/>
      <c r="J29" s="134"/>
      <c r="K29" s="29"/>
      <c r="L29" s="29"/>
      <c r="M29" s="29"/>
      <c r="O29" s="200"/>
      <c r="P29" s="201"/>
      <c r="Q29" s="202">
        <v>14</v>
      </c>
      <c r="R29" s="203"/>
      <c r="S29" s="137"/>
      <c r="T29" s="133"/>
      <c r="U29" s="133"/>
      <c r="V29" s="133"/>
      <c r="W29" s="133"/>
      <c r="X29" s="134"/>
      <c r="Y29" s="29"/>
      <c r="Z29" s="29"/>
      <c r="AA29" s="29"/>
    </row>
    <row r="30" spans="2:29" s="107" customFormat="1" ht="18" customHeight="1">
      <c r="B30" s="108"/>
      <c r="C30" s="109" t="s">
        <v>123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Q30" s="109" t="s">
        <v>123</v>
      </c>
      <c r="R30" s="109"/>
      <c r="S30" s="110"/>
      <c r="T30" s="109"/>
      <c r="U30" s="109"/>
      <c r="V30" s="109"/>
      <c r="W30" s="109"/>
      <c r="X30" s="109"/>
      <c r="Y30" s="109"/>
      <c r="Z30" s="109"/>
      <c r="AA30" s="109"/>
      <c r="AB30" s="111"/>
      <c r="AC30" s="111"/>
    </row>
    <row r="31" spans="2:29" s="107" customFormat="1" ht="20.25" customHeight="1">
      <c r="B31" s="108"/>
      <c r="C31" s="109"/>
      <c r="D31" s="135" t="s">
        <v>60</v>
      </c>
      <c r="E31" s="135"/>
      <c r="F31" s="112"/>
      <c r="G31" s="113"/>
      <c r="H31" s="113"/>
      <c r="I31" s="113"/>
      <c r="J31" s="113"/>
      <c r="K31" s="109"/>
      <c r="L31" s="109"/>
      <c r="M31" s="109"/>
      <c r="Q31" s="109"/>
      <c r="R31" s="116" t="s">
        <v>60</v>
      </c>
      <c r="S31" s="117"/>
      <c r="T31" s="112"/>
      <c r="U31" s="112"/>
      <c r="V31" s="113"/>
      <c r="W31" s="113"/>
      <c r="X31" s="113"/>
      <c r="Y31" s="109"/>
      <c r="Z31" s="109"/>
      <c r="AA31" s="109"/>
      <c r="AB31" s="111"/>
      <c r="AC31" s="111"/>
    </row>
    <row r="32" spans="4:29" s="107" customFormat="1" ht="20.25" customHeight="1">
      <c r="D32" s="135" t="s">
        <v>124</v>
      </c>
      <c r="E32" s="135"/>
      <c r="F32" s="114"/>
      <c r="G32" s="113"/>
      <c r="H32" s="113"/>
      <c r="I32" s="113"/>
      <c r="J32" s="113"/>
      <c r="R32" s="116" t="s">
        <v>124</v>
      </c>
      <c r="S32" s="117"/>
      <c r="T32" s="114"/>
      <c r="U32" s="114"/>
      <c r="V32" s="113"/>
      <c r="W32" s="113"/>
      <c r="X32" s="113"/>
      <c r="AB32" s="111"/>
      <c r="AC32" s="111"/>
    </row>
    <row r="33" spans="3:29" s="107" customFormat="1" ht="20.25" customHeight="1">
      <c r="C33" s="107" t="s">
        <v>59</v>
      </c>
      <c r="D33" s="115"/>
      <c r="F33" s="96"/>
      <c r="AB33" s="111"/>
      <c r="AC33" s="111"/>
    </row>
    <row r="34" spans="4:29" s="107" customFormat="1" ht="13.5" customHeight="1">
      <c r="D34" s="115"/>
      <c r="AB34" s="111"/>
      <c r="AC34" s="111"/>
    </row>
    <row r="35" spans="2:27" ht="20.25" customHeight="1">
      <c r="B35" s="94"/>
      <c r="C35" s="24" t="s">
        <v>54</v>
      </c>
      <c r="D35" s="25"/>
      <c r="E35" s="25"/>
      <c r="F35" s="25"/>
      <c r="G35" s="25"/>
      <c r="H35" s="95"/>
      <c r="I35" s="25"/>
      <c r="J35" s="25"/>
      <c r="K35" s="25"/>
      <c r="L35" s="25"/>
      <c r="M35" s="25"/>
      <c r="P35" s="94"/>
      <c r="Q35" s="24" t="s">
        <v>54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28:29" s="27" customFormat="1" ht="7.5" customHeight="1">
      <c r="AB36" s="21"/>
      <c r="AC36" s="21"/>
    </row>
    <row r="37" spans="2:27" ht="23.25" customHeight="1">
      <c r="B37" s="94"/>
      <c r="C37" s="24" t="s">
        <v>125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P37" s="94"/>
      <c r="Q37" s="24" t="s">
        <v>125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28:29" s="27" customFormat="1" ht="11.25" customHeight="1">
      <c r="AB38" s="21"/>
      <c r="AC38" s="21"/>
    </row>
    <row r="39" spans="2:27" ht="20.25" customHeight="1">
      <c r="B39" s="94"/>
      <c r="C39" s="24" t="s">
        <v>126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P39" s="94"/>
      <c r="Q39" s="24" t="s">
        <v>115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28:29" s="27" customFormat="1" ht="11.25" customHeight="1">
      <c r="AB40" s="21"/>
      <c r="AC40" s="21"/>
    </row>
    <row r="41" spans="2:27" ht="20.25" customHeight="1">
      <c r="B41" s="94"/>
      <c r="C41" s="24" t="s">
        <v>127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P41" s="94"/>
      <c r="Q41" s="24" t="s">
        <v>128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28:29" s="27" customFormat="1" ht="7.5" customHeight="1">
      <c r="AB42" s="21"/>
      <c r="AC42" s="21"/>
    </row>
    <row r="43" spans="2:27" ht="20.25" customHeight="1">
      <c r="B43" s="94"/>
      <c r="C43" s="24" t="s">
        <v>127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P43" s="94"/>
      <c r="Q43" s="24" t="s">
        <v>129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ht="6" customHeight="1">
      <c r="D44" s="96"/>
    </row>
    <row r="45" spans="2:27" s="15" customFormat="1" ht="20.25" customHeight="1">
      <c r="B45" s="125" t="s">
        <v>26</v>
      </c>
      <c r="C45" s="126"/>
      <c r="D45" s="127"/>
      <c r="E45" s="84" t="s">
        <v>60</v>
      </c>
      <c r="F45" s="17" t="s">
        <v>51</v>
      </c>
      <c r="G45" s="30" t="s">
        <v>61</v>
      </c>
      <c r="H45" s="128" t="s">
        <v>27</v>
      </c>
      <c r="I45" s="129"/>
      <c r="K45" s="125" t="s">
        <v>26</v>
      </c>
      <c r="L45" s="126"/>
      <c r="M45" s="127"/>
      <c r="N45" s="84" t="s">
        <v>60</v>
      </c>
      <c r="O45" s="17" t="s">
        <v>51</v>
      </c>
      <c r="P45" s="30" t="s">
        <v>61</v>
      </c>
      <c r="Q45" s="128" t="s">
        <v>27</v>
      </c>
      <c r="R45" s="129"/>
      <c r="T45" s="125" t="s">
        <v>26</v>
      </c>
      <c r="U45" s="126"/>
      <c r="V45" s="127"/>
      <c r="W45" s="84" t="s">
        <v>60</v>
      </c>
      <c r="X45" s="17" t="s">
        <v>51</v>
      </c>
      <c r="Y45" s="30" t="s">
        <v>61</v>
      </c>
      <c r="Z45" s="128" t="s">
        <v>27</v>
      </c>
      <c r="AA45" s="129"/>
    </row>
    <row r="46" spans="2:27" ht="20.25" customHeight="1">
      <c r="B46" s="120"/>
      <c r="C46" s="121"/>
      <c r="D46" s="122"/>
      <c r="E46" s="105"/>
      <c r="F46" s="97"/>
      <c r="G46" s="98"/>
      <c r="H46" s="123"/>
      <c r="I46" s="122"/>
      <c r="K46" s="99"/>
      <c r="L46" s="18"/>
      <c r="M46" s="20"/>
      <c r="N46" s="29"/>
      <c r="O46" s="18"/>
      <c r="P46" s="29"/>
      <c r="Q46" s="18"/>
      <c r="R46" s="20"/>
      <c r="T46" s="99"/>
      <c r="U46" s="18"/>
      <c r="V46" s="20"/>
      <c r="W46" s="29"/>
      <c r="X46" s="18"/>
      <c r="Y46" s="29"/>
      <c r="Z46" s="18"/>
      <c r="AA46" s="20"/>
    </row>
    <row r="47" spans="2:27" ht="20.25" customHeight="1">
      <c r="B47" s="120"/>
      <c r="C47" s="121"/>
      <c r="D47" s="122"/>
      <c r="E47" s="106"/>
      <c r="F47" s="97"/>
      <c r="G47" s="98"/>
      <c r="H47" s="124"/>
      <c r="I47" s="122"/>
      <c r="K47" s="99"/>
      <c r="L47" s="18"/>
      <c r="M47" s="20"/>
      <c r="N47" s="29"/>
      <c r="O47" s="18"/>
      <c r="P47" s="29"/>
      <c r="Q47" s="18"/>
      <c r="R47" s="20"/>
      <c r="T47" s="99"/>
      <c r="U47" s="18"/>
      <c r="V47" s="20"/>
      <c r="W47" s="29"/>
      <c r="X47" s="18"/>
      <c r="Y47" s="29"/>
      <c r="Z47" s="18"/>
      <c r="AA47" s="20"/>
    </row>
    <row r="48" spans="2:27" ht="20.25" customHeight="1">
      <c r="B48" s="120"/>
      <c r="C48" s="121"/>
      <c r="D48" s="122"/>
      <c r="E48" s="105"/>
      <c r="F48" s="105"/>
      <c r="G48" s="105"/>
      <c r="H48" s="124"/>
      <c r="I48" s="122"/>
      <c r="K48" s="99"/>
      <c r="L48" s="18"/>
      <c r="M48" s="20"/>
      <c r="N48" s="29"/>
      <c r="O48" s="18"/>
      <c r="P48" s="29"/>
      <c r="Q48" s="18"/>
      <c r="R48" s="20"/>
      <c r="T48" s="99"/>
      <c r="U48" s="18"/>
      <c r="V48" s="20"/>
      <c r="W48" s="29"/>
      <c r="X48" s="18"/>
      <c r="Y48" s="29"/>
      <c r="Z48" s="18"/>
      <c r="AA48" s="20"/>
    </row>
    <row r="49" spans="2:27" ht="20.25" customHeight="1">
      <c r="B49" s="99"/>
      <c r="C49" s="18"/>
      <c r="D49" s="18"/>
      <c r="E49" s="29"/>
      <c r="F49" s="18"/>
      <c r="G49" s="29"/>
      <c r="H49" s="18"/>
      <c r="I49" s="20"/>
      <c r="K49" s="99"/>
      <c r="L49" s="18"/>
      <c r="M49" s="20"/>
      <c r="N49" s="29"/>
      <c r="O49" s="18"/>
      <c r="P49" s="29"/>
      <c r="Q49" s="18"/>
      <c r="R49" s="20"/>
      <c r="T49" s="99"/>
      <c r="U49" s="18"/>
      <c r="V49" s="20"/>
      <c r="W49" s="29"/>
      <c r="X49" s="18"/>
      <c r="Y49" s="29"/>
      <c r="Z49" s="18"/>
      <c r="AA49" s="20"/>
    </row>
    <row r="50" spans="2:27" ht="20.25" customHeight="1">
      <c r="B50" s="99"/>
      <c r="C50" s="18"/>
      <c r="D50" s="18"/>
      <c r="E50" s="29"/>
      <c r="F50" s="18"/>
      <c r="G50" s="29"/>
      <c r="H50" s="18"/>
      <c r="I50" s="20"/>
      <c r="K50" s="99"/>
      <c r="L50" s="18"/>
      <c r="M50" s="20"/>
      <c r="N50" s="29"/>
      <c r="O50" s="18"/>
      <c r="P50" s="29"/>
      <c r="Q50" s="18"/>
      <c r="R50" s="20"/>
      <c r="T50" s="99"/>
      <c r="U50" s="18"/>
      <c r="V50" s="20"/>
      <c r="W50" s="29"/>
      <c r="X50" s="18"/>
      <c r="Y50" s="29"/>
      <c r="Z50" s="18"/>
      <c r="AA50" s="20"/>
    </row>
    <row r="51" spans="1:4" ht="19.5" customHeight="1">
      <c r="A51" s="21"/>
      <c r="B51" s="21"/>
      <c r="C51" s="21"/>
      <c r="D51" s="21"/>
    </row>
    <row r="52" ht="19.5" customHeight="1"/>
    <row r="53" spans="1:29" ht="19.5" customHeight="1">
      <c r="A53"/>
      <c r="G53" s="1"/>
      <c r="H53" s="14"/>
      <c r="I53"/>
      <c r="O53"/>
      <c r="P53" s="3"/>
      <c r="R53" s="3"/>
      <c r="Z53" s="15"/>
      <c r="AA53" s="15"/>
      <c r="AB53" s="16"/>
      <c r="AC53" s="16"/>
    </row>
    <row r="54" spans="1:29" ht="19.5" customHeight="1">
      <c r="A54"/>
      <c r="G54" s="1"/>
      <c r="H54" s="14"/>
      <c r="I54"/>
      <c r="O54"/>
      <c r="P54" s="3"/>
      <c r="R54" s="3"/>
      <c r="Z54" s="15"/>
      <c r="AA54" s="15"/>
      <c r="AB54" s="16"/>
      <c r="AC54" s="16"/>
    </row>
    <row r="55" spans="15:18" ht="21.75" customHeight="1">
      <c r="O55" s="3"/>
      <c r="P55" s="1"/>
      <c r="R55" s="3"/>
    </row>
    <row r="56" spans="15:18" ht="21.75" customHeight="1">
      <c r="O56" s="3"/>
      <c r="P56" s="3"/>
      <c r="Q56" s="3"/>
      <c r="R56" s="3"/>
    </row>
    <row r="57" ht="21.75" customHeight="1">
      <c r="Q57" s="3"/>
    </row>
    <row r="58" ht="21.75" customHeight="1">
      <c r="Q58" s="3"/>
    </row>
    <row r="59" ht="21.75" customHeight="1">
      <c r="Q59"/>
    </row>
    <row r="60" ht="21.75" customHeight="1">
      <c r="Q60" s="3"/>
    </row>
    <row r="61" ht="21.75" customHeight="1"/>
    <row r="62" ht="21.75" customHeight="1"/>
  </sheetData>
  <sheetProtection/>
  <mergeCells count="129">
    <mergeCell ref="H13:I13"/>
    <mergeCell ref="F12:I12"/>
    <mergeCell ref="B10:I11"/>
    <mergeCell ref="K10:L10"/>
    <mergeCell ref="K12:L12"/>
    <mergeCell ref="K13:L13"/>
    <mergeCell ref="O6:Q6"/>
    <mergeCell ref="D7:F7"/>
    <mergeCell ref="A7:B7"/>
    <mergeCell ref="K11:L11"/>
    <mergeCell ref="A6:B6"/>
    <mergeCell ref="D6:F6"/>
    <mergeCell ref="K9:L9"/>
    <mergeCell ref="S10:Z11"/>
    <mergeCell ref="S6:X6"/>
    <mergeCell ref="W12:Z12"/>
    <mergeCell ref="Y13:Z13"/>
    <mergeCell ref="Z6:AA6"/>
    <mergeCell ref="S7:X7"/>
    <mergeCell ref="Z7:AA7"/>
    <mergeCell ref="S26:X26"/>
    <mergeCell ref="S27:X27"/>
    <mergeCell ref="S28:X28"/>
    <mergeCell ref="S29:X29"/>
    <mergeCell ref="C28:D28"/>
    <mergeCell ref="C29:D29"/>
    <mergeCell ref="E29:J29"/>
    <mergeCell ref="O28:P28"/>
    <mergeCell ref="E28:J28"/>
    <mergeCell ref="Q27:R27"/>
    <mergeCell ref="C15:D15"/>
    <mergeCell ref="O26:P26"/>
    <mergeCell ref="O27:P27"/>
    <mergeCell ref="C26:D26"/>
    <mergeCell ref="E23:J23"/>
    <mergeCell ref="C24:D24"/>
    <mergeCell ref="O25:P25"/>
    <mergeCell ref="A29:B29"/>
    <mergeCell ref="C27:D27"/>
    <mergeCell ref="O29:P29"/>
    <mergeCell ref="O19:P19"/>
    <mergeCell ref="O23:P23"/>
    <mergeCell ref="O20:P20"/>
    <mergeCell ref="O22:P22"/>
    <mergeCell ref="A28:B28"/>
    <mergeCell ref="A26:B26"/>
    <mergeCell ref="E27:J27"/>
    <mergeCell ref="S23:X23"/>
    <mergeCell ref="S16:X16"/>
    <mergeCell ref="Q23:R23"/>
    <mergeCell ref="S20:X20"/>
    <mergeCell ref="O16:P16"/>
    <mergeCell ref="O21:P21"/>
    <mergeCell ref="Q17:R17"/>
    <mergeCell ref="S17:X17"/>
    <mergeCell ref="Q18:R18"/>
    <mergeCell ref="S18:X18"/>
    <mergeCell ref="Q29:R29"/>
    <mergeCell ref="Q28:R28"/>
    <mergeCell ref="Q25:R25"/>
    <mergeCell ref="Q24:R24"/>
    <mergeCell ref="Q22:R22"/>
    <mergeCell ref="Q19:R19"/>
    <mergeCell ref="Q26:R26"/>
    <mergeCell ref="A1:AA1"/>
    <mergeCell ref="O17:P17"/>
    <mergeCell ref="E15:G15"/>
    <mergeCell ref="Q16:R16"/>
    <mergeCell ref="S15:U15"/>
    <mergeCell ref="V15:X15"/>
    <mergeCell ref="Q15:R15"/>
    <mergeCell ref="A15:B15"/>
    <mergeCell ref="A16:B16"/>
    <mergeCell ref="C16:D16"/>
    <mergeCell ref="O18:P18"/>
    <mergeCell ref="S19:X19"/>
    <mergeCell ref="E19:J19"/>
    <mergeCell ref="O15:P15"/>
    <mergeCell ref="H15:J15"/>
    <mergeCell ref="E16:J16"/>
    <mergeCell ref="D31:E31"/>
    <mergeCell ref="E22:J22"/>
    <mergeCell ref="A22:B22"/>
    <mergeCell ref="C22:D22"/>
    <mergeCell ref="C20:D20"/>
    <mergeCell ref="A24:B24"/>
    <mergeCell ref="A21:B21"/>
    <mergeCell ref="A20:B20"/>
    <mergeCell ref="C25:D25"/>
    <mergeCell ref="E26:J26"/>
    <mergeCell ref="S24:X24"/>
    <mergeCell ref="E25:J25"/>
    <mergeCell ref="S22:X22"/>
    <mergeCell ref="Q20:R20"/>
    <mergeCell ref="A25:B25"/>
    <mergeCell ref="S25:X25"/>
    <mergeCell ref="O24:P24"/>
    <mergeCell ref="S21:X21"/>
    <mergeCell ref="E20:J20"/>
    <mergeCell ref="Q21:R21"/>
    <mergeCell ref="A17:B17"/>
    <mergeCell ref="C17:D17"/>
    <mergeCell ref="E24:J24"/>
    <mergeCell ref="E17:J17"/>
    <mergeCell ref="A18:B18"/>
    <mergeCell ref="C18:D18"/>
    <mergeCell ref="E18:J18"/>
    <mergeCell ref="A19:B19"/>
    <mergeCell ref="C19:D19"/>
    <mergeCell ref="C23:D23"/>
    <mergeCell ref="H48:I48"/>
    <mergeCell ref="T45:V45"/>
    <mergeCell ref="A27:B27"/>
    <mergeCell ref="A23:B23"/>
    <mergeCell ref="C21:D21"/>
    <mergeCell ref="E21:J21"/>
    <mergeCell ref="R31:S31"/>
    <mergeCell ref="D32:E32"/>
    <mergeCell ref="R32:S32"/>
    <mergeCell ref="B48:D48"/>
    <mergeCell ref="Z45:AA45"/>
    <mergeCell ref="B46:D46"/>
    <mergeCell ref="H46:I46"/>
    <mergeCell ref="B47:D47"/>
    <mergeCell ref="H47:I47"/>
    <mergeCell ref="B45:D45"/>
    <mergeCell ref="H45:I45"/>
    <mergeCell ref="K45:M45"/>
    <mergeCell ref="Q45:R45"/>
  </mergeCells>
  <dataValidations count="1">
    <dataValidation type="list" allowBlank="1" showInputMessage="1" showErrorMessage="1" sqref="A7:B7">
      <formula1>#REF!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開発課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環境緑化ｶﾝﾊﾟﾆｰ</dc:creator>
  <cp:keywords/>
  <dc:description/>
  <cp:lastModifiedBy>yasuoka</cp:lastModifiedBy>
  <cp:lastPrinted>2013-07-26T08:15:56Z</cp:lastPrinted>
  <dcterms:created xsi:type="dcterms:W3CDTF">2000-07-03T23:44:49Z</dcterms:created>
  <dcterms:modified xsi:type="dcterms:W3CDTF">2013-07-26T08:16:06Z</dcterms:modified>
  <cp:category/>
  <cp:version/>
  <cp:contentType/>
  <cp:contentStatus/>
</cp:coreProperties>
</file>